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pfs10\mynavi-seisaku\ゼネラルエージェント事業本部\サイト運営部制作物_ACL\000_サイト運営部\04_マイナビ会計士\01_コンテンツ施策\20250623_履歴書テンプレート更新\01_要件\"/>
    </mc:Choice>
  </mc:AlternateContent>
  <xr:revisionPtr revIDLastSave="0" documentId="13_ncr:1_{AE674C41-D75B-4A44-B486-B2840AD290D0}" xr6:coauthVersionLast="47" xr6:coauthVersionMax="47" xr10:uidLastSave="{00000000-0000-0000-0000-000000000000}"/>
  <bookViews>
    <workbookView xWindow="-28920" yWindow="-120" windowWidth="29040" windowHeight="15720" xr2:uid="{B9E55470-64E8-403B-882C-A58613F5A49B}"/>
  </bookViews>
  <sheets>
    <sheet name="履歴書テンプレート" sheetId="3" r:id="rId1"/>
    <sheet name="記入例" sheetId="4" r:id="rId2"/>
    <sheet name="西暦・和暦早見表" sheetId="1" r:id="rId3"/>
  </sheets>
  <definedNames>
    <definedName name="_xlnm.Print_Area" localSheetId="1">記入例!$A$1:$CA$92</definedName>
    <definedName name="_xlnm.Print_Area" localSheetId="0">履歴書テンプレート!$A$1:$CA$92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I4" i="1"/>
  <c r="G5" i="1"/>
  <c r="I5" i="1"/>
  <c r="G6" i="1"/>
  <c r="I6" i="1"/>
  <c r="G7" i="1"/>
  <c r="I7" i="1"/>
  <c r="G8" i="1"/>
  <c r="I8" i="1"/>
  <c r="G9" i="1"/>
  <c r="I9" i="1"/>
  <c r="G10" i="1"/>
  <c r="I10" i="1"/>
  <c r="G11" i="1"/>
  <c r="I11" i="1"/>
  <c r="G12" i="1"/>
  <c r="I12" i="1"/>
  <c r="G13" i="1"/>
  <c r="I13" i="1"/>
  <c r="G14" i="1"/>
  <c r="I14" i="1"/>
  <c r="G15" i="1"/>
  <c r="I15" i="1"/>
  <c r="G16" i="1"/>
  <c r="I16" i="1"/>
  <c r="G17" i="1"/>
  <c r="I17" i="1"/>
  <c r="G18" i="1"/>
  <c r="I18" i="1"/>
  <c r="C4" i="1"/>
  <c r="C5" i="1"/>
  <c r="C6" i="1"/>
  <c r="C7" i="1"/>
  <c r="C8" i="1"/>
  <c r="C9" i="1"/>
  <c r="C10" i="1"/>
  <c r="C11" i="1"/>
  <c r="C12" i="1"/>
  <c r="C13" i="1"/>
  <c r="C14" i="1"/>
  <c r="C15" i="1"/>
  <c r="C16" i="1"/>
  <c r="C17" i="1"/>
  <c r="C18" i="1"/>
  <c r="E4" i="1"/>
  <c r="E5" i="1"/>
  <c r="E6" i="1"/>
  <c r="E7" i="1"/>
  <c r="E8" i="1"/>
  <c r="E9" i="1"/>
  <c r="E10" i="1"/>
  <c r="E11" i="1"/>
  <c r="E12" i="1"/>
  <c r="E13" i="1"/>
  <c r="E14" i="1"/>
  <c r="E15" i="1"/>
  <c r="E16" i="1"/>
  <c r="E17" i="1"/>
  <c r="E18" i="1"/>
  <c r="K4" i="1"/>
  <c r="K5" i="1"/>
  <c r="K6" i="1"/>
  <c r="K7" i="1"/>
  <c r="K8" i="1"/>
  <c r="K9" i="1"/>
  <c r="K10" i="1"/>
  <c r="K11" i="1"/>
  <c r="K12" i="1"/>
  <c r="K13" i="1"/>
  <c r="K14" i="1"/>
  <c r="K15" i="1"/>
  <c r="K16" i="1"/>
  <c r="K17" i="1"/>
  <c r="K18" i="1"/>
  <c r="M4" i="1"/>
  <c r="M5" i="1"/>
  <c r="M6" i="1"/>
  <c r="M7" i="1"/>
  <c r="M8" i="1"/>
  <c r="M9" i="1"/>
  <c r="M10" i="1"/>
  <c r="M11" i="1"/>
  <c r="M12" i="1"/>
  <c r="M13" i="1"/>
  <c r="M14" i="1"/>
  <c r="M15" i="1"/>
  <c r="M16" i="1"/>
  <c r="M17" i="1"/>
  <c r="M18" i="1"/>
  <c r="G28" i="4"/>
  <c r="G20" i="4"/>
  <c r="G7" i="4"/>
  <c r="G28" i="3"/>
  <c r="G20" i="3"/>
  <c r="G7" i="3"/>
</calcChain>
</file>

<file path=xl/sharedStrings.xml><?xml version="1.0" encoding="utf-8"?>
<sst xmlns="http://schemas.openxmlformats.org/spreadsheetml/2006/main" count="147" uniqueCount="76">
  <si>
    <t>西暦</t>
    <rPh sb="0" eb="2">
      <t>セイレキ</t>
    </rPh>
    <phoneticPr fontId="1"/>
  </si>
  <si>
    <t>和暦</t>
    <rPh sb="0" eb="2">
      <t>ワレキ</t>
    </rPh>
    <phoneticPr fontId="1"/>
  </si>
  <si>
    <t>《西暦・和暦早見表》</t>
    <phoneticPr fontId="1"/>
  </si>
  <si>
    <t>履歴書</t>
    <rPh sb="0" eb="3">
      <t>リレキショ</t>
    </rPh>
    <phoneticPr fontId="8"/>
  </si>
  <si>
    <t>年（西暦）</t>
    <rPh sb="0" eb="1">
      <t>ネン</t>
    </rPh>
    <rPh sb="2" eb="4">
      <t>セイレキ</t>
    </rPh>
    <phoneticPr fontId="8"/>
  </si>
  <si>
    <t>月</t>
    <rPh sb="0" eb="1">
      <t>ガツ</t>
    </rPh>
    <phoneticPr fontId="8"/>
  </si>
  <si>
    <t>免　許・資　格</t>
    <rPh sb="0" eb="1">
      <t>メン</t>
    </rPh>
    <rPh sb="2" eb="3">
      <t>モト</t>
    </rPh>
    <rPh sb="4" eb="5">
      <t>シ</t>
    </rPh>
    <rPh sb="6" eb="7">
      <t>カク</t>
    </rPh>
    <phoneticPr fontId="8"/>
  </si>
  <si>
    <t>年</t>
    <rPh sb="0" eb="1">
      <t>ネン</t>
    </rPh>
    <phoneticPr fontId="8"/>
  </si>
  <si>
    <t>日 現在</t>
    <rPh sb="0" eb="1">
      <t>ヒ</t>
    </rPh>
    <rPh sb="2" eb="4">
      <t>ゲンザイ</t>
    </rPh>
    <phoneticPr fontId="8"/>
  </si>
  <si>
    <t>フリガナ</t>
    <phoneticPr fontId="8"/>
  </si>
  <si>
    <t>性別</t>
    <rPh sb="0" eb="2">
      <t>セイベツ</t>
    </rPh>
    <phoneticPr fontId="8"/>
  </si>
  <si>
    <t>氏   名</t>
    <rPh sb="0" eb="1">
      <t>シ</t>
    </rPh>
    <rPh sb="4" eb="5">
      <t>メイ</t>
    </rPh>
    <phoneticPr fontId="8"/>
  </si>
  <si>
    <t>男・女</t>
    <phoneticPr fontId="8"/>
  </si>
  <si>
    <t>生年月日</t>
    <rPh sb="0" eb="2">
      <t>セイネン</t>
    </rPh>
    <rPh sb="2" eb="4">
      <t>ガッピ</t>
    </rPh>
    <phoneticPr fontId="8"/>
  </si>
  <si>
    <t>西暦</t>
    <rPh sb="0" eb="2">
      <t>セイレキ</t>
    </rPh>
    <phoneticPr fontId="8"/>
  </si>
  <si>
    <t>日生</t>
    <rPh sb="0" eb="1">
      <t>ニチ</t>
    </rPh>
    <rPh sb="1" eb="2">
      <t>ウ</t>
    </rPh>
    <phoneticPr fontId="8"/>
  </si>
  <si>
    <t>(</t>
    <phoneticPr fontId="8"/>
  </si>
  <si>
    <t>満</t>
    <phoneticPr fontId="8"/>
  </si>
  <si>
    <t>歳</t>
    <phoneticPr fontId="8"/>
  </si>
  <si>
    <t>)</t>
    <phoneticPr fontId="8"/>
  </si>
  <si>
    <t>自宅電話</t>
    <rPh sb="0" eb="2">
      <t>ジタク</t>
    </rPh>
    <rPh sb="2" eb="4">
      <t>デンワ</t>
    </rPh>
    <phoneticPr fontId="8"/>
  </si>
  <si>
    <t>現住所</t>
    <rPh sb="0" eb="3">
      <t>ゲンジュウショ</t>
    </rPh>
    <phoneticPr fontId="8"/>
  </si>
  <si>
    <t>〒</t>
    <phoneticPr fontId="8"/>
  </si>
  <si>
    <t>その他特記すべき事項</t>
    <phoneticPr fontId="8"/>
  </si>
  <si>
    <t>携帯電話</t>
    <rPh sb="0" eb="2">
      <t>ケイタイ</t>
    </rPh>
    <rPh sb="2" eb="4">
      <t>デンワ</t>
    </rPh>
    <phoneticPr fontId="8"/>
  </si>
  <si>
    <t>PCメールアドレス</t>
    <phoneticPr fontId="8"/>
  </si>
  <si>
    <t>連絡先</t>
    <rPh sb="0" eb="3">
      <t>レンラクサキ</t>
    </rPh>
    <phoneticPr fontId="8"/>
  </si>
  <si>
    <t>(現住所以外に連絡を希望する場合のみ記入)</t>
    <phoneticPr fontId="8"/>
  </si>
  <si>
    <t>携帯メールアドレス</t>
    <rPh sb="0" eb="2">
      <t>ケイタイ</t>
    </rPh>
    <phoneticPr fontId="8"/>
  </si>
  <si>
    <t>学歴・職歴(各別にまとめて書く)</t>
    <rPh sb="0" eb="2">
      <t>ガクレキ</t>
    </rPh>
    <rPh sb="3" eb="5">
      <t>ショクレキ</t>
    </rPh>
    <rPh sb="6" eb="7">
      <t>カク</t>
    </rPh>
    <rPh sb="7" eb="8">
      <t>ベツ</t>
    </rPh>
    <rPh sb="13" eb="14">
      <t>カ</t>
    </rPh>
    <phoneticPr fontId="8"/>
  </si>
  <si>
    <t>現在年収</t>
    <rPh sb="0" eb="2">
      <t>ゲンザイ</t>
    </rPh>
    <rPh sb="2" eb="3">
      <t>トシ</t>
    </rPh>
    <rPh sb="3" eb="4">
      <t>オサム</t>
    </rPh>
    <phoneticPr fontId="8"/>
  </si>
  <si>
    <t>扶養家族数（配偶者を除く）</t>
    <rPh sb="0" eb="2">
      <t>フヨウ</t>
    </rPh>
    <rPh sb="2" eb="4">
      <t>カゾク</t>
    </rPh>
    <rPh sb="4" eb="5">
      <t>スウ</t>
    </rPh>
    <phoneticPr fontId="8"/>
  </si>
  <si>
    <t>配偶者</t>
    <rPh sb="0" eb="3">
      <t>ハイグウシャ</t>
    </rPh>
    <phoneticPr fontId="8"/>
  </si>
  <si>
    <t>配偶者の扶養義務</t>
    <rPh sb="0" eb="3">
      <t>ハイグウシャ</t>
    </rPh>
    <rPh sb="4" eb="6">
      <t>フヨウ</t>
    </rPh>
    <rPh sb="6" eb="8">
      <t>ギム</t>
    </rPh>
    <phoneticPr fontId="8"/>
  </si>
  <si>
    <t>万円</t>
    <phoneticPr fontId="8"/>
  </si>
  <si>
    <t>人</t>
    <phoneticPr fontId="8"/>
  </si>
  <si>
    <t>有 ・ 無</t>
    <phoneticPr fontId="8"/>
  </si>
  <si>
    <t>特技・趣味など</t>
    <rPh sb="0" eb="2">
      <t>トクギ</t>
    </rPh>
    <rPh sb="3" eb="5">
      <t>シュミ</t>
    </rPh>
    <phoneticPr fontId="8"/>
  </si>
  <si>
    <t>本人希望記入欄(特に給料・職種・勤務時間・勤務地・その他についての希望などがあれば記入)</t>
    <rPh sb="0" eb="2">
      <t>ホンニン</t>
    </rPh>
    <rPh sb="2" eb="4">
      <t>キボウ</t>
    </rPh>
    <rPh sb="4" eb="6">
      <t>キニュウ</t>
    </rPh>
    <rPh sb="6" eb="7">
      <t>ラン</t>
    </rPh>
    <rPh sb="8" eb="9">
      <t>トク</t>
    </rPh>
    <rPh sb="10" eb="12">
      <t>キュウリョウ</t>
    </rPh>
    <rPh sb="13" eb="15">
      <t>ショクシュ</t>
    </rPh>
    <rPh sb="16" eb="18">
      <t>キンム</t>
    </rPh>
    <rPh sb="18" eb="20">
      <t>ジカン</t>
    </rPh>
    <rPh sb="21" eb="24">
      <t>キンムチ</t>
    </rPh>
    <rPh sb="27" eb="28">
      <t>タ</t>
    </rPh>
    <rPh sb="33" eb="35">
      <t>キボウ</t>
    </rPh>
    <rPh sb="41" eb="43">
      <t>キニュウ</t>
    </rPh>
    <phoneticPr fontId="8"/>
  </si>
  <si>
    <t xml:space="preserve"> 採用企業使用欄 </t>
    <rPh sb="5" eb="7">
      <t>シヨウ</t>
    </rPh>
    <phoneticPr fontId="8"/>
  </si>
  <si>
    <t>2010</t>
    <phoneticPr fontId="8"/>
  </si>
  <si>
    <t>2</t>
    <phoneticPr fontId="8"/>
  </si>
  <si>
    <t>第一種普通自動車免許　取得</t>
    <rPh sb="0" eb="1">
      <t>ダイ</t>
    </rPh>
    <rPh sb="1" eb="2">
      <t>イチ</t>
    </rPh>
    <rPh sb="2" eb="3">
      <t>シュ</t>
    </rPh>
    <rPh sb="8" eb="10">
      <t>メンキョ</t>
    </rPh>
    <rPh sb="11" eb="13">
      <t>シュトク</t>
    </rPh>
    <phoneticPr fontId="8"/>
  </si>
  <si>
    <t>公認会計士試験 合格</t>
    <phoneticPr fontId="8"/>
  </si>
  <si>
    <t>毎日　太郎</t>
    <rPh sb="0" eb="2">
      <t>マイニチ</t>
    </rPh>
    <rPh sb="3" eb="5">
      <t>タロウ</t>
    </rPh>
    <phoneticPr fontId="8"/>
  </si>
  <si>
    <t>男</t>
    <phoneticPr fontId="8"/>
  </si>
  <si>
    <t>公認会計士 登録</t>
    <phoneticPr fontId="8"/>
  </si>
  <si>
    <t>100-6511</t>
    <phoneticPr fontId="8"/>
  </si>
  <si>
    <t>03-6266-9911</t>
    <phoneticPr fontId="8"/>
  </si>
  <si>
    <t>東京都千代田区丸ノ内1-5-1　新丸ノ内ビル11</t>
    <rPh sb="0" eb="3">
      <t>トウキョウト</t>
    </rPh>
    <rPh sb="3" eb="7">
      <t>チヨダク</t>
    </rPh>
    <rPh sb="7" eb="8">
      <t>マル</t>
    </rPh>
    <rPh sb="9" eb="10">
      <t>ウチ</t>
    </rPh>
    <rPh sb="16" eb="17">
      <t>シン</t>
    </rPh>
    <rPh sb="17" eb="18">
      <t>マル</t>
    </rPh>
    <rPh sb="19" eb="20">
      <t>ウチ</t>
    </rPh>
    <phoneticPr fontId="8"/>
  </si>
  <si>
    <t>090-1111-2222</t>
    <phoneticPr fontId="8"/>
  </si>
  <si>
    <t>taro@sample.jp</t>
    <phoneticPr fontId="8"/>
  </si>
  <si>
    <t>taro.mail@sample.lp</t>
    <phoneticPr fontId="8"/>
  </si>
  <si>
    <t>学歴</t>
    <phoneticPr fontId="8"/>
  </si>
  <si>
    <t>無</t>
    <phoneticPr fontId="8"/>
  </si>
  <si>
    <t>2003</t>
    <phoneticPr fontId="8"/>
  </si>
  <si>
    <t>3</t>
    <phoneticPr fontId="8"/>
  </si>
  <si>
    <t>東京都立毎日中学校　卒業</t>
    <phoneticPr fontId="8"/>
  </si>
  <si>
    <t>4</t>
    <phoneticPr fontId="8"/>
  </si>
  <si>
    <t>東京都立毎日高等学校　入学</t>
    <phoneticPr fontId="8"/>
  </si>
  <si>
    <t>2006</t>
    <phoneticPr fontId="8"/>
  </si>
  <si>
    <t>東京都立毎日高等学校　卒業</t>
    <phoneticPr fontId="8"/>
  </si>
  <si>
    <t>趣味：スポーツ全般、音楽鑑賞</t>
    <phoneticPr fontId="8"/>
  </si>
  <si>
    <t>毎日大学△△学部△△学科　入学</t>
    <phoneticPr fontId="8"/>
  </si>
  <si>
    <t>毎日大学△△学部△△学科　卒業</t>
    <phoneticPr fontId="8"/>
  </si>
  <si>
    <t>職歴</t>
    <phoneticPr fontId="8"/>
  </si>
  <si>
    <t>株式会社マイナビ　入社</t>
    <phoneticPr fontId="8"/>
  </si>
  <si>
    <t>5</t>
  </si>
  <si>
    <t>現在に至る</t>
    <rPh sb="0" eb="2">
      <t>ゲンザイ</t>
    </rPh>
    <rPh sb="3" eb="4">
      <t>イタ</t>
    </rPh>
    <phoneticPr fontId="8"/>
  </si>
  <si>
    <t>貴社の規定に従います</t>
    <phoneticPr fontId="8"/>
  </si>
  <si>
    <t>以上</t>
    <phoneticPr fontId="8"/>
  </si>
  <si>
    <t>2020</t>
    <phoneticPr fontId="8"/>
  </si>
  <si>
    <t>11</t>
  </si>
  <si>
    <t>2024</t>
    <phoneticPr fontId="8"/>
  </si>
  <si>
    <t>7</t>
  </si>
  <si>
    <t>2025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</si>
</sst>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ggge&quot;年&quot;"/>
  </numFmts>
  <fonts count="16"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name val="ＭＳ Ｐ明朝"/>
      <family val="1"/>
      <charset val="128"/>
    </font>
    <font>
      <b/>
      <sz val="20"/>
      <name val="ＭＳ Ｐ明朝"/>
      <family val="1"/>
      <charset val="128"/>
    </font>
    <font>
      <b/>
      <sz val="16"/>
      <name val="ＭＳ Ｐ明朝"/>
      <family val="1"/>
      <charset val="128"/>
    </font>
    <font>
      <sz val="6"/>
      <name val="ＭＳ Ｐゴシック"/>
      <family val="3"/>
      <charset val="128"/>
    </font>
    <font>
      <sz val="9"/>
      <name val="ＭＳ Ｐ明朝"/>
      <family val="1"/>
      <charset val="128"/>
    </font>
    <font>
      <sz val="12"/>
      <name val="ＭＳ Ｐ明朝"/>
      <family val="1"/>
      <charset val="128"/>
    </font>
    <font>
      <sz val="10"/>
      <name val="ＭＳ Ｐ明朝"/>
      <family val="1"/>
      <charset val="128"/>
    </font>
    <font>
      <b/>
      <sz val="24"/>
      <name val="ＭＳ Ｐ明朝"/>
      <family val="1"/>
      <charset val="128"/>
    </font>
    <font>
      <b/>
      <sz val="12"/>
      <name val="ＭＳ Ｐ明朝"/>
      <family val="1"/>
      <charset val="128"/>
    </font>
    <font>
      <sz val="8"/>
      <name val="ＭＳ Ｐ明朝"/>
      <family val="1"/>
      <charset val="128"/>
    </font>
    <font>
      <b/>
      <sz val="10"/>
      <name val="ＭＳ Ｐ明朝"/>
      <family val="1"/>
      <charset val="128"/>
    </font>
  </fonts>
  <fills count="4">
    <fill>
      <patternFill patternType="none"/>
    </fill>
    <fill>
      <patternFill patternType="gray125"/>
    </fill>
    <fill>
      <patternFill patternType="solid">
        <fgColor theme="3" tint="0.89999084444715716"/>
        <bgColor indexed="64"/>
      </patternFill>
    </fill>
    <fill>
      <patternFill patternType="solid">
        <fgColor theme="2"/>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dotted">
        <color indexed="64"/>
      </left>
      <right/>
      <top style="medium">
        <color indexed="64"/>
      </top>
      <bottom style="double">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style="medium">
        <color indexed="64"/>
      </right>
      <top style="medium">
        <color indexed="64"/>
      </top>
      <bottom style="double">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
    <xf numFmtId="0" fontId="0" fillId="0" borderId="0">
      <alignment vertical="center"/>
    </xf>
  </cellStyleXfs>
  <cellXfs count="281">
    <xf numFmtId="0" fontId="0" fillId="0" borderId="0" xfId="0">
      <alignment vertical="center"/>
    </xf>
    <xf numFmtId="0" fontId="2" fillId="0" borderId="0" xfId="0" applyFont="1">
      <alignment vertical="center"/>
    </xf>
    <xf numFmtId="0" fontId="4" fillId="2" borderId="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176" fontId="3" fillId="0" borderId="12" xfId="0" applyNumberFormat="1" applyFont="1" applyBorder="1" applyAlignment="1">
      <alignment horizontal="center" vertical="center"/>
    </xf>
    <xf numFmtId="177" fontId="0" fillId="0" borderId="20" xfId="0" applyNumberFormat="1" applyBorder="1" applyAlignment="1">
      <alignment horizontal="center" vertical="center"/>
    </xf>
    <xf numFmtId="176" fontId="3" fillId="0" borderId="0" xfId="0" applyNumberFormat="1" applyFont="1" applyAlignment="1">
      <alignment horizontal="center" vertical="center"/>
    </xf>
    <xf numFmtId="177" fontId="0" fillId="0" borderId="17" xfId="0" applyNumberFormat="1" applyBorder="1" applyAlignment="1">
      <alignment horizontal="center" vertical="center"/>
    </xf>
    <xf numFmtId="177" fontId="0" fillId="0" borderId="23" xfId="0" applyNumberFormat="1" applyBorder="1" applyAlignment="1">
      <alignment horizontal="center" vertical="center"/>
    </xf>
    <xf numFmtId="176" fontId="3" fillId="0" borderId="4" xfId="0" applyNumberFormat="1" applyFont="1" applyBorder="1" applyAlignment="1">
      <alignment horizontal="center" vertical="center"/>
    </xf>
    <xf numFmtId="176" fontId="3" fillId="0" borderId="13" xfId="0" applyNumberFormat="1" applyFont="1" applyBorder="1" applyAlignment="1">
      <alignment horizontal="center" vertical="center"/>
    </xf>
    <xf numFmtId="177" fontId="0" fillId="0" borderId="21" xfId="0" applyNumberFormat="1" applyBorder="1" applyAlignment="1">
      <alignment horizontal="center" vertical="center"/>
    </xf>
    <xf numFmtId="177" fontId="0" fillId="0" borderId="24" xfId="0" applyNumberFormat="1" applyBorder="1" applyAlignment="1">
      <alignment horizontal="center"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176" fontId="3" fillId="3" borderId="4" xfId="0" applyNumberFormat="1" applyFont="1" applyFill="1" applyBorder="1" applyAlignment="1">
      <alignment horizontal="center" vertical="center"/>
    </xf>
    <xf numFmtId="177" fontId="0" fillId="3" borderId="17" xfId="0" applyNumberFormat="1" applyFill="1" applyBorder="1" applyAlignment="1">
      <alignment horizontal="center" vertical="center"/>
    </xf>
    <xf numFmtId="176" fontId="3" fillId="3" borderId="6" xfId="0" applyNumberFormat="1" applyFont="1" applyFill="1" applyBorder="1" applyAlignment="1">
      <alignment horizontal="center" vertical="center"/>
    </xf>
    <xf numFmtId="177" fontId="0" fillId="3" borderId="18" xfId="0" applyNumberFormat="1" applyFill="1" applyBorder="1" applyAlignment="1">
      <alignment horizontal="center" vertical="center"/>
    </xf>
    <xf numFmtId="176" fontId="3" fillId="3" borderId="12" xfId="0" applyNumberFormat="1" applyFont="1" applyFill="1" applyBorder="1" applyAlignment="1">
      <alignment horizontal="center" vertical="center"/>
    </xf>
    <xf numFmtId="177" fontId="0" fillId="3" borderId="20" xfId="0" applyNumberFormat="1" applyFill="1" applyBorder="1" applyAlignment="1">
      <alignment horizontal="center" vertical="center"/>
    </xf>
    <xf numFmtId="176" fontId="3" fillId="3" borderId="0" xfId="0" applyNumberFormat="1" applyFont="1" applyFill="1" applyAlignment="1">
      <alignment horizontal="center" vertical="center"/>
    </xf>
    <xf numFmtId="176" fontId="3" fillId="3" borderId="7" xfId="0" applyNumberFormat="1" applyFont="1" applyFill="1" applyBorder="1" applyAlignment="1">
      <alignment horizontal="center" vertical="center"/>
    </xf>
    <xf numFmtId="177" fontId="0" fillId="3" borderId="23" xfId="0" applyNumberFormat="1" applyFill="1" applyBorder="1" applyAlignment="1">
      <alignment horizontal="center" vertical="center"/>
    </xf>
    <xf numFmtId="0" fontId="5" fillId="0" borderId="0" xfId="0" applyFont="1" applyAlignment="1"/>
    <xf numFmtId="0" fontId="6" fillId="0" borderId="0" xfId="0" applyFont="1">
      <alignment vertical="center"/>
    </xf>
    <xf numFmtId="0" fontId="7" fillId="0" borderId="0" xfId="0" applyFont="1">
      <alignment vertical="center"/>
    </xf>
    <xf numFmtId="0" fontId="5" fillId="0" borderId="0" xfId="0" applyFont="1" applyAlignment="1">
      <alignment horizontal="right"/>
    </xf>
    <xf numFmtId="0" fontId="5" fillId="0" borderId="0" xfId="0" applyFont="1">
      <alignment vertical="center"/>
    </xf>
    <xf numFmtId="0" fontId="5" fillId="0" borderId="0" xfId="0" applyFont="1" applyAlignment="1">
      <alignment horizontal="center"/>
    </xf>
    <xf numFmtId="0" fontId="5" fillId="0" borderId="7" xfId="0" applyFont="1" applyBorder="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15" fillId="0" borderId="0" xfId="0" applyFont="1" applyAlignment="1">
      <alignment horizontal="left" vertical="top"/>
    </xf>
    <xf numFmtId="0" fontId="10" fillId="0" borderId="44" xfId="0" applyFont="1" applyBorder="1" applyProtection="1">
      <alignment vertical="center"/>
      <protection locked="0"/>
    </xf>
    <xf numFmtId="0" fontId="10" fillId="0" borderId="48" xfId="0" applyFont="1" applyBorder="1" applyProtection="1">
      <alignment vertical="center"/>
      <protection locked="0"/>
    </xf>
    <xf numFmtId="49" fontId="10" fillId="0" borderId="43" xfId="0" applyNumberFormat="1" applyFont="1" applyBorder="1" applyAlignment="1" applyProtection="1">
      <alignment horizontal="center" vertical="center"/>
      <protection locked="0"/>
    </xf>
    <xf numFmtId="49" fontId="10" fillId="0" borderId="47" xfId="0" applyNumberFormat="1" applyFont="1" applyBorder="1" applyAlignment="1" applyProtection="1">
      <alignment horizontal="center" vertical="center"/>
      <protection locked="0"/>
    </xf>
    <xf numFmtId="49" fontId="10" fillId="0" borderId="44" xfId="0" applyNumberFormat="1" applyFont="1" applyBorder="1" applyAlignment="1" applyProtection="1">
      <alignment horizontal="center" vertical="center"/>
      <protection locked="0"/>
    </xf>
    <xf numFmtId="49" fontId="10" fillId="0" borderId="88" xfId="0" applyNumberFormat="1" applyFont="1" applyBorder="1" applyAlignment="1" applyProtection="1">
      <alignment horizontal="center" vertical="center"/>
      <protection locked="0"/>
    </xf>
    <xf numFmtId="49" fontId="10" fillId="0" borderId="89" xfId="0" applyNumberFormat="1" applyFont="1" applyBorder="1" applyAlignment="1" applyProtection="1">
      <alignment horizontal="center" vertical="center"/>
      <protection locked="0"/>
    </xf>
    <xf numFmtId="49" fontId="10" fillId="0" borderId="90" xfId="0" applyNumberFormat="1" applyFont="1" applyBorder="1" applyAlignment="1" applyProtection="1">
      <alignment horizontal="center" vertical="center"/>
      <protection locked="0"/>
    </xf>
    <xf numFmtId="49" fontId="10" fillId="0" borderId="91" xfId="0" applyNumberFormat="1" applyFont="1" applyBorder="1" applyAlignment="1" applyProtection="1">
      <alignment horizontal="center" vertical="center"/>
      <protection locked="0"/>
    </xf>
    <xf numFmtId="49" fontId="10" fillId="0" borderId="92"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49" fontId="10" fillId="0" borderId="93" xfId="0" applyNumberFormat="1" applyFont="1" applyBorder="1" applyAlignment="1" applyProtection="1">
      <alignment horizontal="center" vertical="center"/>
      <protection locked="0"/>
    </xf>
    <xf numFmtId="0" fontId="10" fillId="0" borderId="91" xfId="0" applyFont="1" applyBorder="1" applyProtection="1">
      <alignment vertical="center"/>
      <protection locked="0"/>
    </xf>
    <xf numFmtId="0" fontId="10" fillId="0" borderId="94" xfId="0" applyFont="1" applyBorder="1" applyProtection="1">
      <alignment vertical="center"/>
      <protection locked="0"/>
    </xf>
    <xf numFmtId="0" fontId="9" fillId="0" borderId="1" xfId="0" applyFont="1" applyBorder="1" applyAlignment="1">
      <alignment vertical="top"/>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9" fillId="0" borderId="0" xfId="0" applyFont="1" applyAlignment="1">
      <alignment vertical="top"/>
    </xf>
    <xf numFmtId="0" fontId="9" fillId="0" borderId="5" xfId="0" applyFont="1" applyBorder="1" applyAlignment="1">
      <alignment vertical="top"/>
    </xf>
    <xf numFmtId="49" fontId="10" fillId="0" borderId="45" xfId="0" applyNumberFormat="1" applyFont="1" applyBorder="1" applyAlignment="1" applyProtection="1">
      <alignment horizontal="center" vertical="center"/>
      <protection locked="0"/>
    </xf>
    <xf numFmtId="0" fontId="5" fillId="0" borderId="4"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49" fontId="10" fillId="0" borderId="37"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0" fontId="10" fillId="0" borderId="38" xfId="0" applyFont="1" applyBorder="1" applyProtection="1">
      <alignment vertical="center"/>
      <protection locked="0"/>
    </xf>
    <xf numFmtId="0" fontId="10" fillId="0" borderId="42" xfId="0" applyFont="1" applyBorder="1" applyProtection="1">
      <alignment vertical="center"/>
      <protection locked="0"/>
    </xf>
    <xf numFmtId="0" fontId="10" fillId="0" borderId="70" xfId="0" applyFont="1" applyBorder="1" applyProtection="1">
      <alignment vertical="center"/>
      <protection locked="0"/>
    </xf>
    <xf numFmtId="0" fontId="10" fillId="0" borderId="68" xfId="0" applyFont="1" applyBorder="1" applyProtection="1">
      <alignment vertical="center"/>
      <protection locked="0"/>
    </xf>
    <xf numFmtId="0" fontId="10" fillId="0" borderId="71" xfId="0" applyFont="1" applyBorder="1" applyProtection="1">
      <alignment vertical="center"/>
      <protection locked="0"/>
    </xf>
    <xf numFmtId="0" fontId="10" fillId="0" borderId="12" xfId="0" applyFont="1" applyBorder="1" applyProtection="1">
      <alignment vertical="center"/>
      <protection locked="0"/>
    </xf>
    <xf numFmtId="0" fontId="10" fillId="0" borderId="0" xfId="0" applyFont="1" applyProtection="1">
      <alignment vertical="center"/>
      <protection locked="0"/>
    </xf>
    <xf numFmtId="0" fontId="10" fillId="0" borderId="5" xfId="0" applyFont="1" applyBorder="1" applyProtection="1">
      <alignment vertical="center"/>
      <protection locked="0"/>
    </xf>
    <xf numFmtId="0" fontId="10" fillId="0" borderId="39" xfId="0" applyFont="1" applyBorder="1" applyProtection="1">
      <alignment vertical="center"/>
      <protection locked="0"/>
    </xf>
    <xf numFmtId="0" fontId="10" fillId="0" borderId="65" xfId="0" applyFont="1" applyBorder="1" applyProtection="1">
      <alignment vertical="center"/>
      <protection locked="0"/>
    </xf>
    <xf numFmtId="0" fontId="10" fillId="0" borderId="66" xfId="0" applyFont="1" applyBorder="1" applyProtection="1">
      <alignment vertical="center"/>
      <protection locked="0"/>
    </xf>
    <xf numFmtId="0" fontId="5" fillId="0" borderId="4" xfId="0" applyFont="1" applyBorder="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6" xfId="0" applyFont="1" applyBorder="1" applyAlignment="1" applyProtection="1">
      <alignment horizontal="left" vertical="center" wrapText="1" indent="1"/>
      <protection locked="0"/>
    </xf>
    <xf numFmtId="0" fontId="5" fillId="0" borderId="7" xfId="0" applyFont="1" applyBorder="1" applyAlignment="1" applyProtection="1">
      <alignment horizontal="left" vertical="center" wrapText="1" indent="1"/>
      <protection locked="0"/>
    </xf>
    <xf numFmtId="0" fontId="5" fillId="0" borderId="8" xfId="0" applyFont="1" applyBorder="1" applyAlignment="1" applyProtection="1">
      <alignment horizontal="left" vertical="center" wrapText="1" indent="1"/>
      <protection locked="0"/>
    </xf>
    <xf numFmtId="0" fontId="9" fillId="0" borderId="79" xfId="0" applyFont="1" applyBorder="1" applyAlignment="1">
      <alignment vertical="top"/>
    </xf>
    <xf numFmtId="0" fontId="9" fillId="0" borderId="80" xfId="0" applyFont="1" applyBorder="1" applyAlignment="1">
      <alignment vertical="top"/>
    </xf>
    <xf numFmtId="0" fontId="9" fillId="0" borderId="82" xfId="0" applyFont="1" applyBorder="1" applyAlignment="1">
      <alignment vertical="top"/>
    </xf>
    <xf numFmtId="0" fontId="9" fillId="0" borderId="83" xfId="0" applyFont="1" applyBorder="1" applyAlignment="1">
      <alignment vertical="top"/>
    </xf>
    <xf numFmtId="0" fontId="9" fillId="0" borderId="80" xfId="0" applyFont="1" applyBorder="1" applyAlignment="1">
      <alignment vertical="top" wrapText="1"/>
    </xf>
    <xf numFmtId="0" fontId="9" fillId="0" borderId="83" xfId="0" applyFont="1" applyBorder="1" applyAlignment="1">
      <alignment vertical="top" wrapText="1"/>
    </xf>
    <xf numFmtId="0" fontId="9" fillId="0" borderId="67" xfId="0" applyFont="1" applyBorder="1" applyAlignment="1">
      <alignment vertical="center" wrapText="1"/>
    </xf>
    <xf numFmtId="0" fontId="9" fillId="0" borderId="68" xfId="0" applyFont="1" applyBorder="1" applyAlignment="1">
      <alignment vertical="center" wrapText="1"/>
    </xf>
    <xf numFmtId="0" fontId="9" fillId="0" borderId="71"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0" fillId="0" borderId="0" xfId="0" applyFont="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65" xfId="0" applyFont="1" applyBorder="1" applyAlignment="1" applyProtection="1">
      <alignment vertical="center" wrapText="1"/>
      <protection locked="0"/>
    </xf>
    <xf numFmtId="0" fontId="10" fillId="0" borderId="41" xfId="0" applyFont="1" applyBorder="1" applyAlignment="1" applyProtection="1">
      <alignment vertical="center" wrapText="1"/>
      <protection locked="0"/>
    </xf>
    <xf numFmtId="0" fontId="14" fillId="0" borderId="70" xfId="0" applyFont="1" applyBorder="1" applyAlignment="1">
      <alignment vertical="top"/>
    </xf>
    <xf numFmtId="0" fontId="14" fillId="0" borderId="68" xfId="0" applyFont="1" applyBorder="1" applyAlignment="1">
      <alignment vertical="top"/>
    </xf>
    <xf numFmtId="0" fontId="14" fillId="0" borderId="71" xfId="0" applyFont="1" applyBorder="1" applyAlignment="1">
      <alignment vertical="top"/>
    </xf>
    <xf numFmtId="0" fontId="14" fillId="0" borderId="12" xfId="0" applyFont="1" applyBorder="1" applyAlignment="1">
      <alignment vertical="top"/>
    </xf>
    <xf numFmtId="0" fontId="14" fillId="0" borderId="0" xfId="0" applyFont="1" applyAlignment="1">
      <alignment vertical="top"/>
    </xf>
    <xf numFmtId="0" fontId="14" fillId="0" borderId="5" xfId="0" applyFont="1" applyBorder="1" applyAlignment="1">
      <alignment vertical="top"/>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9" fillId="0" borderId="81" xfId="0" applyFont="1" applyBorder="1" applyAlignment="1">
      <alignment vertical="top" wrapText="1"/>
    </xf>
    <xf numFmtId="0" fontId="9" fillId="0" borderId="84" xfId="0" applyFont="1" applyBorder="1" applyAlignment="1">
      <alignment vertical="top" wrapText="1"/>
    </xf>
    <xf numFmtId="0" fontId="10" fillId="0" borderId="82" xfId="0" applyFont="1" applyBorder="1" applyAlignment="1" applyProtection="1">
      <alignment horizontal="left" vertical="center" indent="4"/>
      <protection locked="0"/>
    </xf>
    <xf numFmtId="0" fontId="10" fillId="0" borderId="83" xfId="0" applyFont="1" applyBorder="1" applyAlignment="1" applyProtection="1">
      <alignment horizontal="left" vertical="center" indent="4"/>
      <protection locked="0"/>
    </xf>
    <xf numFmtId="0" fontId="10" fillId="0" borderId="12" xfId="0" applyFont="1" applyBorder="1" applyAlignment="1" applyProtection="1">
      <alignment horizontal="left" vertical="center" indent="4"/>
      <protection locked="0"/>
    </xf>
    <xf numFmtId="0" fontId="10" fillId="0" borderId="85" xfId="0" applyFont="1" applyBorder="1" applyAlignment="1" applyProtection="1">
      <alignment horizontal="left" vertical="center" indent="4"/>
      <protection locked="0"/>
    </xf>
    <xf numFmtId="0" fontId="10" fillId="0" borderId="86" xfId="0" applyFont="1" applyBorder="1" applyAlignment="1" applyProtection="1">
      <alignment horizontal="left" vertical="center" indent="4"/>
      <protection locked="0"/>
    </xf>
    <xf numFmtId="0" fontId="10" fillId="0" borderId="13" xfId="0" applyFont="1" applyBorder="1" applyAlignment="1" applyProtection="1">
      <alignment horizontal="left" vertical="center" indent="4"/>
      <protection locked="0"/>
    </xf>
    <xf numFmtId="0" fontId="11" fillId="0" borderId="14" xfId="0" applyFont="1" applyBorder="1" applyAlignment="1">
      <alignment horizontal="center" wrapText="1"/>
    </xf>
    <xf numFmtId="0" fontId="11" fillId="0" borderId="83" xfId="0" applyFont="1" applyBorder="1" applyAlignment="1">
      <alignment horizontal="center" wrapText="1"/>
    </xf>
    <xf numFmtId="0" fontId="11" fillId="0" borderId="15" xfId="0" applyFont="1" applyBorder="1" applyAlignment="1">
      <alignment horizontal="center" wrapText="1"/>
    </xf>
    <xf numFmtId="0" fontId="11" fillId="0" borderId="86" xfId="0" applyFont="1" applyBorder="1" applyAlignment="1">
      <alignment horizontal="center" wrapText="1"/>
    </xf>
    <xf numFmtId="0" fontId="10" fillId="0" borderId="83"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9" fillId="0" borderId="1" xfId="0" applyFont="1" applyBorder="1" applyAlignment="1">
      <alignment horizontal="center"/>
    </xf>
    <xf numFmtId="0" fontId="9" fillId="0" borderId="2" xfId="0" applyFont="1" applyBorder="1" applyAlignment="1">
      <alignment horizontal="center"/>
    </xf>
    <xf numFmtId="0" fontId="9" fillId="0" borderId="25"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9" fillId="0" borderId="26" xfId="0" applyFont="1" applyBorder="1" applyAlignment="1">
      <alignment horizontal="distributed"/>
    </xf>
    <xf numFmtId="0" fontId="9" fillId="0" borderId="27" xfId="0" applyFont="1" applyBorder="1" applyAlignment="1">
      <alignment horizontal="distributed"/>
    </xf>
    <xf numFmtId="0" fontId="9" fillId="0" borderId="28" xfId="0" applyFont="1" applyBorder="1" applyAlignment="1">
      <alignment horizontal="distributed"/>
    </xf>
    <xf numFmtId="0" fontId="9" fillId="0" borderId="33" xfId="0" applyFont="1" applyBorder="1" applyAlignment="1">
      <alignment horizontal="distributed"/>
    </xf>
    <xf numFmtId="0" fontId="9" fillId="0" borderId="34" xfId="0" applyFont="1" applyBorder="1" applyAlignment="1">
      <alignment horizontal="distributed"/>
    </xf>
    <xf numFmtId="0" fontId="9" fillId="0" borderId="35" xfId="0" applyFont="1" applyBorder="1" applyAlignment="1">
      <alignment horizontal="distributed"/>
    </xf>
    <xf numFmtId="0" fontId="9" fillId="0" borderId="28" xfId="0" applyFont="1" applyBorder="1" applyAlignment="1">
      <alignment horizontal="center"/>
    </xf>
    <xf numFmtId="0" fontId="9" fillId="0" borderId="29"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9" fillId="0" borderId="67" xfId="0" applyFont="1" applyBorder="1" applyAlignment="1">
      <alignment horizontal="distributed" vertical="center"/>
    </xf>
    <xf numFmtId="0" fontId="9" fillId="0" borderId="68" xfId="0" applyFont="1" applyBorder="1" applyAlignment="1">
      <alignment horizontal="distributed" vertical="center"/>
    </xf>
    <xf numFmtId="0" fontId="9" fillId="0" borderId="53" xfId="0" applyFont="1" applyBorder="1" applyAlignment="1">
      <alignment horizontal="distributed" vertical="center"/>
    </xf>
    <xf numFmtId="0" fontId="9" fillId="0" borderId="54" xfId="0" applyFont="1" applyBorder="1" applyAlignment="1">
      <alignment horizontal="distributed" vertical="center"/>
    </xf>
    <xf numFmtId="0" fontId="5" fillId="0" borderId="68" xfId="0" applyFont="1" applyBorder="1" applyAlignment="1" applyProtection="1">
      <alignment horizontal="left" vertical="center" indent="1"/>
      <protection locked="0"/>
    </xf>
    <xf numFmtId="0" fontId="5" fillId="0" borderId="69" xfId="0" applyFont="1" applyBorder="1" applyAlignment="1" applyProtection="1">
      <alignment horizontal="left" vertical="center" indent="1"/>
      <protection locked="0"/>
    </xf>
    <xf numFmtId="0" fontId="5" fillId="0" borderId="54" xfId="0" applyFont="1" applyBorder="1" applyAlignment="1" applyProtection="1">
      <alignment horizontal="left" vertical="center" indent="1"/>
      <protection locked="0"/>
    </xf>
    <xf numFmtId="0" fontId="5" fillId="0" borderId="55" xfId="0" applyFont="1" applyBorder="1" applyAlignment="1" applyProtection="1">
      <alignment horizontal="left" vertical="center" indent="1"/>
      <protection locked="0"/>
    </xf>
    <xf numFmtId="0" fontId="9" fillId="0" borderId="59" xfId="0" applyFont="1" applyBorder="1" applyAlignment="1">
      <alignment horizontal="distributed" vertical="top"/>
    </xf>
    <xf numFmtId="0" fontId="9" fillId="0" borderId="60" xfId="0" applyFont="1" applyBorder="1" applyAlignment="1">
      <alignment horizontal="distributed" vertical="top"/>
    </xf>
    <xf numFmtId="0" fontId="9" fillId="0" borderId="4" xfId="0" applyFont="1" applyBorder="1" applyAlignment="1">
      <alignment horizontal="distributed" vertical="top"/>
    </xf>
    <xf numFmtId="0" fontId="9" fillId="0" borderId="0" xfId="0" applyFont="1" applyAlignment="1">
      <alignment horizontal="distributed" vertical="top"/>
    </xf>
    <xf numFmtId="0" fontId="9" fillId="0" borderId="6" xfId="0" applyFont="1" applyBorder="1" applyAlignment="1">
      <alignment horizontal="distributed" vertical="top"/>
    </xf>
    <xf numFmtId="0" fontId="9" fillId="0" borderId="7" xfId="0" applyFont="1" applyBorder="1" applyAlignment="1">
      <alignment horizontal="distributed" vertical="top"/>
    </xf>
    <xf numFmtId="0" fontId="9" fillId="0" borderId="0" xfId="0" applyFont="1" applyAlignment="1">
      <alignment horizontal="center" vertical="center"/>
    </xf>
    <xf numFmtId="0" fontId="11" fillId="0" borderId="68" xfId="0" applyFont="1" applyBorder="1" applyAlignment="1" applyProtection="1">
      <alignment horizontal="left" vertical="center" indent="1"/>
      <protection locked="0"/>
    </xf>
    <xf numFmtId="0" fontId="11" fillId="0" borderId="69" xfId="0" applyFont="1" applyBorder="1" applyAlignment="1" applyProtection="1">
      <alignment horizontal="left" vertical="center" indent="1"/>
      <protection locked="0"/>
    </xf>
    <xf numFmtId="0" fontId="11" fillId="0" borderId="54" xfId="0" applyFont="1" applyBorder="1" applyAlignment="1" applyProtection="1">
      <alignment horizontal="left" vertical="center" indent="1"/>
      <protection locked="0"/>
    </xf>
    <xf numFmtId="0" fontId="11" fillId="0" borderId="55" xfId="0" applyFont="1" applyBorder="1" applyAlignment="1" applyProtection="1">
      <alignment horizontal="left" vertical="center" indent="1"/>
      <protection locked="0"/>
    </xf>
    <xf numFmtId="0" fontId="14" fillId="0" borderId="72"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xf>
    <xf numFmtId="0" fontId="9" fillId="0" borderId="64" xfId="0" applyFont="1" applyBorder="1" applyAlignment="1">
      <alignment horizontal="distributed" vertical="top"/>
    </xf>
    <xf numFmtId="0" fontId="9" fillId="0" borderId="65" xfId="0" applyFont="1" applyBorder="1" applyAlignment="1">
      <alignment horizontal="distributed" vertical="top"/>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0" xfId="0" applyFont="1" applyProtection="1">
      <alignment vertical="center"/>
      <protection locked="0"/>
    </xf>
    <xf numFmtId="0" fontId="9" fillId="0" borderId="14" xfId="0" applyFont="1" applyBorder="1" applyProtection="1">
      <alignment vertical="center"/>
      <protection locked="0"/>
    </xf>
    <xf numFmtId="0" fontId="14" fillId="0" borderId="60" xfId="0" applyFont="1" applyBorder="1" applyAlignment="1">
      <alignment horizontal="right" vertical="top"/>
    </xf>
    <xf numFmtId="0" fontId="5" fillId="0" borderId="60" xfId="0" applyFont="1" applyBorder="1" applyAlignment="1">
      <alignment horizontal="right" vertical="top"/>
    </xf>
    <xf numFmtId="0" fontId="5" fillId="0" borderId="61" xfId="0" applyFont="1" applyBorder="1" applyAlignment="1">
      <alignment horizontal="right" vertical="top"/>
    </xf>
    <xf numFmtId="0" fontId="5" fillId="0" borderId="0" xfId="0" applyFont="1" applyAlignment="1">
      <alignment horizontal="right" vertical="top"/>
    </xf>
    <xf numFmtId="0" fontId="5" fillId="0" borderId="14" xfId="0" applyFont="1" applyBorder="1" applyAlignment="1">
      <alignment horizontal="right" vertical="top"/>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77"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10" fillId="0" borderId="7"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4" fillId="0" borderId="62" xfId="0" applyFont="1" applyBorder="1" applyAlignment="1">
      <alignment vertical="top"/>
    </xf>
    <xf numFmtId="0" fontId="14" fillId="0" borderId="60" xfId="0" applyFont="1" applyBorder="1" applyAlignment="1">
      <alignment vertical="top"/>
    </xf>
    <xf numFmtId="0" fontId="14" fillId="0" borderId="63" xfId="0" applyFont="1" applyBorder="1" applyAlignment="1">
      <alignment vertical="top"/>
    </xf>
    <xf numFmtId="0" fontId="9" fillId="0" borderId="13"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49" fontId="10" fillId="0" borderId="73" xfId="0" applyNumberFormat="1" applyFont="1" applyBorder="1" applyAlignment="1" applyProtection="1">
      <alignment horizontal="center" vertical="center"/>
      <protection locked="0"/>
    </xf>
    <xf numFmtId="49" fontId="10" fillId="0" borderId="74" xfId="0" applyNumberFormat="1" applyFont="1" applyBorder="1" applyAlignment="1" applyProtection="1">
      <alignment horizontal="center" vertical="center"/>
      <protection locked="0"/>
    </xf>
    <xf numFmtId="49" fontId="10" fillId="0" borderId="70" xfId="0" applyNumberFormat="1" applyFont="1" applyBorder="1" applyAlignment="1" applyProtection="1">
      <alignment horizontal="center" vertical="center"/>
      <protection locked="0"/>
    </xf>
    <xf numFmtId="49" fontId="10" fillId="0" borderId="75" xfId="0" applyNumberFormat="1" applyFont="1" applyBorder="1" applyAlignment="1" applyProtection="1">
      <alignment horizontal="center" vertical="center"/>
      <protection locked="0"/>
    </xf>
    <xf numFmtId="49" fontId="10" fillId="0" borderId="69" xfId="0" applyNumberFormat="1" applyFont="1" applyBorder="1" applyAlignment="1" applyProtection="1">
      <alignment horizontal="center" vertical="center"/>
      <protection locked="0"/>
    </xf>
    <xf numFmtId="0" fontId="10" fillId="0" borderId="74" xfId="0" applyFont="1" applyBorder="1" applyProtection="1">
      <alignment vertical="center"/>
      <protection locked="0"/>
    </xf>
    <xf numFmtId="0" fontId="10" fillId="0" borderId="76" xfId="0" applyFont="1" applyBorder="1" applyProtection="1">
      <alignment vertical="center"/>
      <protection locked="0"/>
    </xf>
    <xf numFmtId="0" fontId="13" fillId="0" borderId="68" xfId="0" applyFont="1" applyBorder="1" applyAlignment="1">
      <alignment horizontal="center" vertical="center"/>
    </xf>
    <xf numFmtId="0" fontId="13" fillId="0" borderId="0" xfId="0" applyFont="1" applyAlignment="1">
      <alignment horizontal="center" vertical="center"/>
    </xf>
    <xf numFmtId="0" fontId="13" fillId="0" borderId="65" xfId="0" applyFont="1" applyBorder="1" applyAlignment="1">
      <alignment horizontal="center" vertical="center"/>
    </xf>
    <xf numFmtId="0" fontId="10" fillId="0" borderId="68" xfId="0" applyFont="1" applyBorder="1" applyAlignment="1">
      <alignment horizontal="right" vertical="center"/>
    </xf>
    <xf numFmtId="0" fontId="10" fillId="0" borderId="0" xfId="0" applyFont="1" applyAlignment="1">
      <alignment horizontal="right" vertical="center"/>
    </xf>
    <xf numFmtId="0" fontId="10" fillId="0" borderId="65" xfId="0" applyFont="1" applyBorder="1" applyAlignment="1">
      <alignment horizontal="right" vertical="center"/>
    </xf>
    <xf numFmtId="0" fontId="9" fillId="0" borderId="68" xfId="0" applyFont="1" applyBorder="1" applyAlignment="1">
      <alignment horizontal="center" vertical="center"/>
    </xf>
    <xf numFmtId="0" fontId="9" fillId="0" borderId="65" xfId="0" applyFont="1" applyBorder="1" applyAlignment="1">
      <alignment horizontal="center" vertical="center"/>
    </xf>
    <xf numFmtId="0" fontId="10" fillId="0" borderId="6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5" xfId="0" applyFont="1" applyBorder="1" applyAlignment="1" applyProtection="1">
      <alignment horizontal="center" vertical="center"/>
      <protection locked="0"/>
    </xf>
    <xf numFmtId="0" fontId="10" fillId="0" borderId="68" xfId="0" applyFont="1" applyBorder="1">
      <alignment vertical="center"/>
    </xf>
    <xf numFmtId="0" fontId="10" fillId="0" borderId="0" xfId="0" applyFont="1">
      <alignment vertical="center"/>
    </xf>
    <xf numFmtId="0" fontId="10" fillId="0" borderId="65" xfId="0" applyFont="1" applyBorder="1">
      <alignment vertical="center"/>
    </xf>
    <xf numFmtId="0" fontId="9" fillId="0" borderId="69" xfId="0" applyFont="1" applyBorder="1" applyAlignment="1">
      <alignment horizontal="distributed" vertical="center"/>
    </xf>
    <xf numFmtId="0" fontId="9" fillId="0" borderId="4" xfId="0" applyFont="1" applyBorder="1" applyAlignment="1">
      <alignment horizontal="distributed" vertical="center"/>
    </xf>
    <xf numFmtId="0" fontId="9" fillId="0" borderId="0" xfId="0" applyFont="1" applyAlignment="1">
      <alignment horizontal="distributed" vertical="center"/>
    </xf>
    <xf numFmtId="0" fontId="9" fillId="0" borderId="14" xfId="0" applyFont="1" applyBorder="1" applyAlignment="1">
      <alignment horizontal="distributed" vertical="center"/>
    </xf>
    <xf numFmtId="0" fontId="9" fillId="0" borderId="64" xfId="0" applyFont="1" applyBorder="1" applyAlignment="1">
      <alignment horizontal="distributed" vertical="center"/>
    </xf>
    <xf numFmtId="0" fontId="9" fillId="0" borderId="65" xfId="0" applyFont="1" applyBorder="1" applyAlignment="1">
      <alignment horizontal="distributed" vertical="center"/>
    </xf>
    <xf numFmtId="0" fontId="9" fillId="0" borderId="41" xfId="0" applyFont="1" applyBorder="1" applyAlignment="1">
      <alignment horizontal="distributed" vertical="center"/>
    </xf>
    <xf numFmtId="0" fontId="9" fillId="0" borderId="70" xfId="0" applyFont="1" applyBorder="1" applyAlignment="1">
      <alignment horizontal="right" vertical="center" wrapText="1"/>
    </xf>
    <xf numFmtId="0" fontId="9" fillId="0" borderId="68" xfId="0" applyFont="1" applyBorder="1" applyAlignment="1">
      <alignment horizontal="right" vertical="center" wrapText="1"/>
    </xf>
    <xf numFmtId="0" fontId="9" fillId="0" borderId="12" xfId="0" applyFont="1" applyBorder="1" applyAlignment="1">
      <alignment horizontal="right" vertical="center" wrapText="1"/>
    </xf>
    <xf numFmtId="0" fontId="9" fillId="0" borderId="0" xfId="0" applyFont="1" applyAlignment="1">
      <alignment horizontal="right" vertical="center" wrapText="1"/>
    </xf>
    <xf numFmtId="0" fontId="9" fillId="0" borderId="39" xfId="0" applyFont="1" applyBorder="1" applyAlignment="1">
      <alignment horizontal="right" vertical="center" wrapText="1"/>
    </xf>
    <xf numFmtId="0" fontId="9" fillId="0" borderId="65" xfId="0" applyFont="1" applyBorder="1" applyAlignment="1">
      <alignment horizontal="right" vertical="center" wrapText="1"/>
    </xf>
    <xf numFmtId="0" fontId="9" fillId="0" borderId="68" xfId="0" applyFont="1" applyBorder="1" applyAlignment="1">
      <alignment horizontal="left" vertical="center"/>
    </xf>
    <xf numFmtId="0" fontId="9" fillId="0" borderId="0" xfId="0" applyFont="1" applyAlignment="1">
      <alignment horizontal="left" vertical="center"/>
    </xf>
    <xf numFmtId="0" fontId="9" fillId="0" borderId="65" xfId="0" applyFont="1" applyBorder="1" applyAlignment="1">
      <alignment horizontal="left" vertical="center"/>
    </xf>
    <xf numFmtId="0" fontId="13" fillId="0" borderId="71" xfId="0" applyFont="1" applyBorder="1" applyAlignment="1">
      <alignment horizontal="center" vertical="center"/>
    </xf>
    <xf numFmtId="0" fontId="13" fillId="0" borderId="5" xfId="0" applyFont="1" applyBorder="1" applyAlignment="1">
      <alignment horizontal="center" vertical="center"/>
    </xf>
    <xf numFmtId="0" fontId="13" fillId="0" borderId="66" xfId="0" applyFont="1" applyBorder="1" applyAlignment="1">
      <alignment horizontal="center" vertical="center"/>
    </xf>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10" fillId="0" borderId="2"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6" fillId="0" borderId="0" xfId="0" applyFont="1">
      <alignment vertical="center"/>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65"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1" fillId="0" borderId="0" xfId="0" applyFont="1" applyAlignment="1">
      <alignment horizontal="center" vertical="center"/>
    </xf>
    <xf numFmtId="0" fontId="5" fillId="0" borderId="0" xfId="0" applyFont="1" applyAlignment="1" applyProtection="1">
      <alignment horizontal="right" vertical="center"/>
      <protection locked="0"/>
    </xf>
    <xf numFmtId="0" fontId="11" fillId="0" borderId="0" xfId="0" applyFont="1" applyAlignment="1">
      <alignment horizontal="left" vertical="center"/>
    </xf>
    <xf numFmtId="0" fontId="10" fillId="0" borderId="70" xfId="0" applyFont="1" applyBorder="1" applyAlignment="1" applyProtection="1">
      <alignment horizontal="right" vertical="center"/>
      <protection locked="0"/>
    </xf>
    <xf numFmtId="0" fontId="10" fillId="0" borderId="68" xfId="0" applyFont="1" applyBorder="1" applyAlignment="1" applyProtection="1">
      <alignment horizontal="right" vertical="center"/>
      <protection locked="0"/>
    </xf>
    <xf numFmtId="0" fontId="10" fillId="0" borderId="71" xfId="0" applyFont="1" applyBorder="1" applyAlignment="1" applyProtection="1">
      <alignment horizontal="right" vertical="center"/>
      <protection locked="0"/>
    </xf>
    <xf numFmtId="0" fontId="10" fillId="0" borderId="12"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10" fillId="0" borderId="39" xfId="0" applyFont="1" applyBorder="1" applyAlignment="1" applyProtection="1">
      <alignment horizontal="right" vertical="center"/>
      <protection locked="0"/>
    </xf>
    <xf numFmtId="0" fontId="10" fillId="0" borderId="65" xfId="0" applyFont="1" applyBorder="1" applyAlignment="1" applyProtection="1">
      <alignment horizontal="right" vertical="center"/>
      <protection locked="0"/>
    </xf>
    <xf numFmtId="0" fontId="10" fillId="0" borderId="66" xfId="0" applyFont="1" applyBorder="1" applyAlignment="1" applyProtection="1">
      <alignment horizontal="right" vertical="center"/>
      <protection locked="0"/>
    </xf>
    <xf numFmtId="0" fontId="10" fillId="0" borderId="70"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95" xfId="0" applyFont="1" applyBorder="1" applyAlignment="1" applyProtection="1">
      <alignment horizontal="center" vertical="center"/>
      <protection locked="0"/>
    </xf>
    <xf numFmtId="0" fontId="10" fillId="0" borderId="96" xfId="0" applyFont="1" applyBorder="1" applyAlignment="1" applyProtection="1">
      <alignment horizontal="center" vertical="center"/>
      <protection locked="0"/>
    </xf>
    <xf numFmtId="0" fontId="10" fillId="0" borderId="97"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79375</xdr:colOff>
      <xdr:row>3</xdr:row>
      <xdr:rowOff>9525</xdr:rowOff>
    </xdr:from>
    <xdr:to>
      <xdr:col>37</xdr:col>
      <xdr:colOff>3175</xdr:colOff>
      <xdr:row>17</xdr:row>
      <xdr:rowOff>38100</xdr:rowOff>
    </xdr:to>
    <xdr:sp macro="" textlink="">
      <xdr:nvSpPr>
        <xdr:cNvPr id="2" name="Text Box 2">
          <a:extLst>
            <a:ext uri="{FF2B5EF4-FFF2-40B4-BE49-F238E27FC236}">
              <a16:creationId xmlns:a16="http://schemas.microsoft.com/office/drawing/2014/main" id="{EE1008BC-4FCD-463D-8683-091F268A155A}"/>
            </a:ext>
          </a:extLst>
        </xdr:cNvPr>
        <xdr:cNvSpPr txBox="1">
          <a:spLocks noChangeArrowheads="1"/>
        </xdr:cNvSpPr>
      </xdr:nvSpPr>
      <xdr:spPr bwMode="auto">
        <a:xfrm>
          <a:off x="4940300" y="320675"/>
          <a:ext cx="1057275" cy="149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prstDash val="dash"/>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（証明写真）</a:t>
          </a:r>
        </a:p>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写真を貼る必要がある場合</a:t>
          </a:r>
        </a:p>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1.縦36～40mm</a:t>
          </a:r>
        </a:p>
        <a:p>
          <a:pPr algn="l" rtl="0">
            <a:lnSpc>
              <a:spcPts val="700"/>
            </a:lnSpc>
            <a:defRPr sz="1000"/>
          </a:pPr>
          <a:r>
            <a:rPr lang="ja-JP" altLang="en-US" sz="600" b="0" i="0" u="none" strike="noStrike" baseline="0">
              <a:solidFill>
                <a:srgbClr val="000000"/>
              </a:solidFill>
              <a:latin typeface="ＭＳ Ｐ明朝"/>
              <a:ea typeface="ＭＳ Ｐ明朝"/>
            </a:rPr>
            <a:t>　　　　横24～30mm</a:t>
          </a:r>
        </a:p>
        <a:p>
          <a:pPr algn="l" rtl="0">
            <a:defRPr sz="1000"/>
          </a:pPr>
          <a:r>
            <a:rPr lang="ja-JP" altLang="en-US" sz="600" b="0" i="0" u="none" strike="noStrike" baseline="0">
              <a:solidFill>
                <a:srgbClr val="000000"/>
              </a:solidFill>
              <a:latin typeface="ＭＳ Ｐ明朝"/>
              <a:ea typeface="ＭＳ Ｐ明朝"/>
            </a:rPr>
            <a:t>　　　2.本人単身(胸部から上)</a:t>
          </a:r>
        </a:p>
        <a:p>
          <a:pPr algn="l" rtl="0">
            <a:lnSpc>
              <a:spcPts val="700"/>
            </a:lnSpc>
            <a:defRPr sz="1000"/>
          </a:pPr>
          <a:r>
            <a:rPr lang="ja-JP" altLang="en-US" sz="600" b="0" i="0" u="none" strike="noStrike" baseline="0">
              <a:solidFill>
                <a:srgbClr val="000000"/>
              </a:solidFill>
              <a:latin typeface="ＭＳ Ｐ明朝"/>
              <a:ea typeface="ＭＳ Ｐ明朝"/>
            </a:rPr>
            <a:t>　　　3.裏面にのりづけ</a:t>
          </a:r>
        </a:p>
        <a:p>
          <a:pPr algn="l" rtl="0">
            <a:defRPr sz="1000"/>
          </a:pPr>
          <a:r>
            <a:rPr lang="ja-JP" altLang="en-US" sz="600" b="0" i="0" u="none" strike="noStrike" baseline="0">
              <a:solidFill>
                <a:srgbClr val="000000"/>
              </a:solidFill>
              <a:latin typeface="ＭＳ Ｐ明朝"/>
              <a:ea typeface="ＭＳ Ｐ明朝"/>
            </a:rPr>
            <a:t>　　　4.裏面に氏名記入</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79375</xdr:colOff>
      <xdr:row>3</xdr:row>
      <xdr:rowOff>9525</xdr:rowOff>
    </xdr:from>
    <xdr:to>
      <xdr:col>37</xdr:col>
      <xdr:colOff>3175</xdr:colOff>
      <xdr:row>17</xdr:row>
      <xdr:rowOff>38100</xdr:rowOff>
    </xdr:to>
    <xdr:sp macro="" textlink="">
      <xdr:nvSpPr>
        <xdr:cNvPr id="2" name="Text Box 1">
          <a:extLst>
            <a:ext uri="{FF2B5EF4-FFF2-40B4-BE49-F238E27FC236}">
              <a16:creationId xmlns:a16="http://schemas.microsoft.com/office/drawing/2014/main" id="{38EC5BF0-CC67-406C-A710-385D8FA5DC56}"/>
            </a:ext>
          </a:extLst>
        </xdr:cNvPr>
        <xdr:cNvSpPr txBox="1">
          <a:spLocks noChangeArrowheads="1"/>
        </xdr:cNvSpPr>
      </xdr:nvSpPr>
      <xdr:spPr bwMode="auto">
        <a:xfrm>
          <a:off x="4940300" y="320675"/>
          <a:ext cx="1057275" cy="149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prstDash val="dash"/>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（証明写真）</a:t>
          </a:r>
        </a:p>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写真を貼る必要がある場合</a:t>
          </a:r>
        </a:p>
        <a:p>
          <a:pPr algn="l" rtl="0">
            <a:defRPr sz="1000"/>
          </a:pPr>
          <a:endParaRPr lang="ja-JP" altLang="en-US"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1.縦36～40mm</a:t>
          </a:r>
        </a:p>
        <a:p>
          <a:pPr algn="l" rtl="0">
            <a:lnSpc>
              <a:spcPts val="700"/>
            </a:lnSpc>
            <a:defRPr sz="1000"/>
          </a:pPr>
          <a:r>
            <a:rPr lang="ja-JP" altLang="en-US" sz="600" b="0" i="0" u="none" strike="noStrike" baseline="0">
              <a:solidFill>
                <a:srgbClr val="000000"/>
              </a:solidFill>
              <a:latin typeface="ＭＳ Ｐ明朝"/>
              <a:ea typeface="ＭＳ Ｐ明朝"/>
            </a:rPr>
            <a:t>　　　　横24～30mm</a:t>
          </a:r>
        </a:p>
        <a:p>
          <a:pPr algn="l" rtl="0">
            <a:defRPr sz="1000"/>
          </a:pPr>
          <a:r>
            <a:rPr lang="ja-JP" altLang="en-US" sz="600" b="0" i="0" u="none" strike="noStrike" baseline="0">
              <a:solidFill>
                <a:srgbClr val="000000"/>
              </a:solidFill>
              <a:latin typeface="ＭＳ Ｐ明朝"/>
              <a:ea typeface="ＭＳ Ｐ明朝"/>
            </a:rPr>
            <a:t>　　　2.本人単身(胸部から上)</a:t>
          </a:r>
        </a:p>
        <a:p>
          <a:pPr algn="l" rtl="0">
            <a:lnSpc>
              <a:spcPts val="700"/>
            </a:lnSpc>
            <a:defRPr sz="1000"/>
          </a:pPr>
          <a:r>
            <a:rPr lang="ja-JP" altLang="en-US" sz="600" b="0" i="0" u="none" strike="noStrike" baseline="0">
              <a:solidFill>
                <a:srgbClr val="000000"/>
              </a:solidFill>
              <a:latin typeface="ＭＳ Ｐ明朝"/>
              <a:ea typeface="ＭＳ Ｐ明朝"/>
            </a:rPr>
            <a:t>　　　3.裏面にのりづけ</a:t>
          </a:r>
        </a:p>
        <a:p>
          <a:pPr algn="l" rtl="0">
            <a:defRPr sz="1000"/>
          </a:pPr>
          <a:r>
            <a:rPr lang="ja-JP" altLang="en-US" sz="600" b="0" i="0" u="none" strike="noStrike" baseline="0">
              <a:solidFill>
                <a:srgbClr val="000000"/>
              </a:solidFill>
              <a:latin typeface="ＭＳ Ｐ明朝"/>
              <a:ea typeface="ＭＳ Ｐ明朝"/>
            </a:rPr>
            <a:t>　　　4.裏面に氏名記入</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D082-3E4A-470D-8952-B3A4E4E0A975}">
  <dimension ref="B1:DK95"/>
  <sheetViews>
    <sheetView showGridLines="0" tabSelected="1" workbookViewId="0">
      <selection activeCell="A96" sqref="A96:XFD1048576"/>
    </sheetView>
  </sheetViews>
  <sheetFormatPr defaultColWidth="0" defaultRowHeight="8.15" customHeight="1" zeroHeight="1" x14ac:dyDescent="0.2"/>
  <cols>
    <col min="1" max="81" width="2.08203125" style="30" customWidth="1"/>
    <col min="82" max="115" width="0" style="30" hidden="1"/>
    <col min="116" max="16384" width="8.6640625" style="30" hidden="1"/>
  </cols>
  <sheetData>
    <row r="1" spans="2:78" ht="8.15" customHeight="1" thickBot="1" x14ac:dyDescent="0.25">
      <c r="B1" s="31"/>
      <c r="C1" s="31"/>
      <c r="D1" s="31"/>
      <c r="E1" s="31"/>
      <c r="F1" s="31"/>
      <c r="G1" s="31"/>
      <c r="H1" s="31"/>
      <c r="I1" s="31"/>
      <c r="J1" s="31"/>
      <c r="K1" s="31"/>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row>
    <row r="2" spans="2:78" ht="8.15" customHeight="1" x14ac:dyDescent="0.2">
      <c r="B2" s="249" t="s">
        <v>3</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32"/>
      <c r="AE2" s="32"/>
      <c r="AF2" s="32"/>
      <c r="AG2" s="32"/>
      <c r="AH2" s="32"/>
      <c r="AI2" s="32"/>
      <c r="AJ2" s="32"/>
      <c r="AK2" s="32"/>
      <c r="AL2" s="32"/>
      <c r="AP2" s="134" t="s">
        <v>4</v>
      </c>
      <c r="AQ2" s="135"/>
      <c r="AR2" s="135"/>
      <c r="AS2" s="135"/>
      <c r="AT2" s="136"/>
      <c r="AU2" s="140" t="s">
        <v>5</v>
      </c>
      <c r="AV2" s="141"/>
      <c r="AW2" s="142"/>
      <c r="AX2" s="146" t="s">
        <v>6</v>
      </c>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7"/>
    </row>
    <row r="3" spans="2:78" ht="8.15" customHeight="1" thickBot="1" x14ac:dyDescent="0.25">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32"/>
      <c r="AE3" s="32"/>
      <c r="AF3" s="32"/>
      <c r="AG3" s="32"/>
      <c r="AH3" s="32"/>
      <c r="AI3" s="32"/>
      <c r="AJ3" s="32"/>
      <c r="AK3" s="32"/>
      <c r="AL3" s="32"/>
      <c r="AP3" s="137"/>
      <c r="AQ3" s="138"/>
      <c r="AR3" s="138"/>
      <c r="AS3" s="138"/>
      <c r="AT3" s="139"/>
      <c r="AU3" s="143"/>
      <c r="AV3" s="144"/>
      <c r="AW3" s="145"/>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9"/>
    </row>
    <row r="4" spans="2:78" ht="8.15" customHeight="1" thickTop="1" x14ac:dyDescent="0.2">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P4" s="68"/>
      <c r="AQ4" s="70"/>
      <c r="AR4" s="70"/>
      <c r="AS4" s="70"/>
      <c r="AT4" s="71"/>
      <c r="AU4" s="72"/>
      <c r="AV4" s="69"/>
      <c r="AW4" s="70"/>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4"/>
    </row>
    <row r="5" spans="2:78" ht="8.15" customHeight="1" x14ac:dyDescent="0.2">
      <c r="B5" s="31"/>
      <c r="C5" s="31"/>
      <c r="D5" s="31"/>
      <c r="E5" s="31"/>
      <c r="F5" s="31"/>
      <c r="G5" s="31"/>
      <c r="H5" s="31"/>
      <c r="I5" s="31"/>
      <c r="J5" s="31"/>
      <c r="K5" s="31"/>
      <c r="L5" s="33"/>
      <c r="M5" s="33"/>
      <c r="N5" s="33"/>
      <c r="O5" s="33"/>
      <c r="P5" s="34"/>
      <c r="Q5" s="113"/>
      <c r="R5" s="113"/>
      <c r="S5" s="113"/>
      <c r="T5" s="260" t="s">
        <v>7</v>
      </c>
      <c r="U5" s="113"/>
      <c r="V5" s="113"/>
      <c r="W5" s="260" t="s">
        <v>5</v>
      </c>
      <c r="X5" s="261"/>
      <c r="Y5" s="261"/>
      <c r="Z5" s="262" t="s">
        <v>8</v>
      </c>
      <c r="AA5" s="262"/>
      <c r="AB5" s="262"/>
      <c r="AC5" s="262"/>
      <c r="AE5" s="35"/>
      <c r="AF5" s="35"/>
      <c r="AG5" s="35"/>
      <c r="AH5" s="35"/>
      <c r="AI5" s="35"/>
      <c r="AJ5" s="35"/>
      <c r="AK5" s="35"/>
      <c r="AL5" s="35"/>
      <c r="AP5" s="43"/>
      <c r="AQ5" s="45"/>
      <c r="AR5" s="45"/>
      <c r="AS5" s="45"/>
      <c r="AT5" s="61"/>
      <c r="AU5" s="51"/>
      <c r="AV5" s="44"/>
      <c r="AW5" s="45"/>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2"/>
    </row>
    <row r="6" spans="2:78" ht="8.15" customHeight="1" thickBot="1" x14ac:dyDescent="0.25">
      <c r="B6" s="33"/>
      <c r="C6" s="33"/>
      <c r="D6" s="33"/>
      <c r="E6" s="33"/>
      <c r="F6" s="33"/>
      <c r="G6" s="33"/>
      <c r="H6" s="33"/>
      <c r="I6" s="33"/>
      <c r="J6" s="33"/>
      <c r="K6" s="33"/>
      <c r="L6" s="33"/>
      <c r="M6" s="33"/>
      <c r="N6" s="33"/>
      <c r="O6" s="33"/>
      <c r="P6" s="36"/>
      <c r="Q6" s="259"/>
      <c r="R6" s="259"/>
      <c r="S6" s="259"/>
      <c r="T6" s="260"/>
      <c r="U6" s="259"/>
      <c r="V6" s="259"/>
      <c r="W6" s="260"/>
      <c r="X6" s="261"/>
      <c r="Y6" s="261"/>
      <c r="Z6" s="262"/>
      <c r="AA6" s="262"/>
      <c r="AB6" s="262"/>
      <c r="AC6" s="262"/>
      <c r="AE6" s="35"/>
      <c r="AF6" s="35"/>
      <c r="AG6" s="35"/>
      <c r="AH6" s="35"/>
      <c r="AI6" s="35"/>
      <c r="AJ6" s="35"/>
      <c r="AK6" s="35"/>
      <c r="AL6" s="35"/>
      <c r="AP6" s="43"/>
      <c r="AQ6" s="45"/>
      <c r="AR6" s="45"/>
      <c r="AS6" s="45"/>
      <c r="AT6" s="61"/>
      <c r="AU6" s="51"/>
      <c r="AV6" s="44"/>
      <c r="AW6" s="45"/>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2"/>
    </row>
    <row r="7" spans="2:78" ht="8.15" customHeight="1" x14ac:dyDescent="0.2">
      <c r="B7" s="237" t="s">
        <v>9</v>
      </c>
      <c r="C7" s="238"/>
      <c r="D7" s="238"/>
      <c r="E7" s="238"/>
      <c r="F7" s="238"/>
      <c r="G7" s="239" t="str">
        <f>PHONETIC(G9)</f>
        <v/>
      </c>
      <c r="H7" s="239"/>
      <c r="I7" s="239"/>
      <c r="J7" s="239"/>
      <c r="K7" s="239"/>
      <c r="L7" s="239"/>
      <c r="M7" s="239"/>
      <c r="N7" s="239"/>
      <c r="O7" s="239"/>
      <c r="P7" s="239"/>
      <c r="Q7" s="239"/>
      <c r="R7" s="239"/>
      <c r="S7" s="239"/>
      <c r="T7" s="239"/>
      <c r="U7" s="239"/>
      <c r="V7" s="239"/>
      <c r="W7" s="239"/>
      <c r="X7" s="239"/>
      <c r="Y7" s="240"/>
      <c r="Z7" s="243" t="s">
        <v>10</v>
      </c>
      <c r="AA7" s="244"/>
      <c r="AB7" s="244"/>
      <c r="AC7" s="245"/>
      <c r="AE7" s="35"/>
      <c r="AF7" s="35"/>
      <c r="AG7" s="35"/>
      <c r="AH7" s="35"/>
      <c r="AI7" s="35"/>
      <c r="AJ7" s="35"/>
      <c r="AK7" s="35"/>
      <c r="AL7" s="35"/>
      <c r="AP7" s="43"/>
      <c r="AQ7" s="45"/>
      <c r="AR7" s="45"/>
      <c r="AS7" s="45"/>
      <c r="AT7" s="61"/>
      <c r="AU7" s="51"/>
      <c r="AV7" s="44"/>
      <c r="AW7" s="45"/>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2"/>
    </row>
    <row r="8" spans="2:78" ht="8.15" customHeight="1" x14ac:dyDescent="0.2">
      <c r="B8" s="152"/>
      <c r="C8" s="153"/>
      <c r="D8" s="153"/>
      <c r="E8" s="153"/>
      <c r="F8" s="153"/>
      <c r="G8" s="241"/>
      <c r="H8" s="241"/>
      <c r="I8" s="241"/>
      <c r="J8" s="241"/>
      <c r="K8" s="241"/>
      <c r="L8" s="241"/>
      <c r="M8" s="241"/>
      <c r="N8" s="241"/>
      <c r="O8" s="241"/>
      <c r="P8" s="241"/>
      <c r="Q8" s="241"/>
      <c r="R8" s="241"/>
      <c r="S8" s="241"/>
      <c r="T8" s="241"/>
      <c r="U8" s="241"/>
      <c r="V8" s="241"/>
      <c r="W8" s="241"/>
      <c r="X8" s="241"/>
      <c r="Y8" s="242"/>
      <c r="Z8" s="246"/>
      <c r="AA8" s="247"/>
      <c r="AB8" s="247"/>
      <c r="AC8" s="248"/>
      <c r="AE8" s="35"/>
      <c r="AF8" s="35"/>
      <c r="AG8" s="35"/>
      <c r="AH8" s="35"/>
      <c r="AI8" s="35"/>
      <c r="AJ8" s="35"/>
      <c r="AK8" s="35"/>
      <c r="AL8" s="35"/>
      <c r="AP8" s="43"/>
      <c r="AQ8" s="45"/>
      <c r="AR8" s="45"/>
      <c r="AS8" s="45"/>
      <c r="AT8" s="61"/>
      <c r="AU8" s="51"/>
      <c r="AV8" s="44"/>
      <c r="AW8" s="45"/>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2"/>
    </row>
    <row r="9" spans="2:78" ht="8.15" customHeight="1" x14ac:dyDescent="0.2">
      <c r="B9" s="158" t="s">
        <v>11</v>
      </c>
      <c r="C9" s="159"/>
      <c r="D9" s="159"/>
      <c r="E9" s="159"/>
      <c r="F9" s="159"/>
      <c r="G9" s="250"/>
      <c r="H9" s="250"/>
      <c r="I9" s="250"/>
      <c r="J9" s="250"/>
      <c r="K9" s="250"/>
      <c r="L9" s="250"/>
      <c r="M9" s="250"/>
      <c r="N9" s="250"/>
      <c r="O9" s="250"/>
      <c r="P9" s="250"/>
      <c r="Q9" s="250"/>
      <c r="R9" s="250"/>
      <c r="S9" s="250"/>
      <c r="T9" s="250"/>
      <c r="U9" s="250"/>
      <c r="V9" s="250"/>
      <c r="W9" s="250"/>
      <c r="X9" s="250"/>
      <c r="Y9" s="251"/>
      <c r="Z9" s="256" t="s">
        <v>12</v>
      </c>
      <c r="AA9" s="257"/>
      <c r="AB9" s="257"/>
      <c r="AC9" s="258"/>
      <c r="AE9" s="35"/>
      <c r="AF9" s="35"/>
      <c r="AG9" s="35"/>
      <c r="AH9" s="35"/>
      <c r="AI9" s="35"/>
      <c r="AJ9" s="35"/>
      <c r="AK9" s="35"/>
      <c r="AL9" s="35"/>
      <c r="AP9" s="43"/>
      <c r="AQ9" s="45"/>
      <c r="AR9" s="45"/>
      <c r="AS9" s="45"/>
      <c r="AT9" s="61"/>
      <c r="AU9" s="51"/>
      <c r="AV9" s="44"/>
      <c r="AW9" s="45"/>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2"/>
    </row>
    <row r="10" spans="2:78" ht="8.15" customHeight="1" x14ac:dyDescent="0.2">
      <c r="B10" s="160"/>
      <c r="C10" s="161"/>
      <c r="D10" s="161"/>
      <c r="E10" s="161"/>
      <c r="F10" s="161"/>
      <c r="G10" s="252"/>
      <c r="H10" s="252"/>
      <c r="I10" s="252"/>
      <c r="J10" s="252"/>
      <c r="K10" s="252"/>
      <c r="L10" s="252"/>
      <c r="M10" s="252"/>
      <c r="N10" s="252"/>
      <c r="O10" s="252"/>
      <c r="P10" s="252"/>
      <c r="Q10" s="252"/>
      <c r="R10" s="252"/>
      <c r="S10" s="252"/>
      <c r="T10" s="252"/>
      <c r="U10" s="252"/>
      <c r="V10" s="252"/>
      <c r="W10" s="252"/>
      <c r="X10" s="252"/>
      <c r="Y10" s="253"/>
      <c r="Z10" s="112"/>
      <c r="AA10" s="113"/>
      <c r="AB10" s="113"/>
      <c r="AC10" s="114"/>
      <c r="AE10" s="35"/>
      <c r="AF10" s="35"/>
      <c r="AG10" s="35"/>
      <c r="AH10" s="35"/>
      <c r="AI10" s="35"/>
      <c r="AJ10" s="35"/>
      <c r="AK10" s="35"/>
      <c r="AL10" s="35"/>
      <c r="AP10" s="43"/>
      <c r="AQ10" s="45"/>
      <c r="AR10" s="45"/>
      <c r="AS10" s="45"/>
      <c r="AT10" s="61"/>
      <c r="AU10" s="51"/>
      <c r="AV10" s="44"/>
      <c r="AW10" s="45"/>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2"/>
    </row>
    <row r="11" spans="2:78" ht="8.15" customHeight="1" x14ac:dyDescent="0.2">
      <c r="B11" s="160"/>
      <c r="C11" s="161"/>
      <c r="D11" s="161"/>
      <c r="E11" s="161"/>
      <c r="F11" s="161"/>
      <c r="G11" s="252"/>
      <c r="H11" s="252"/>
      <c r="I11" s="252"/>
      <c r="J11" s="252"/>
      <c r="K11" s="252"/>
      <c r="L11" s="252"/>
      <c r="M11" s="252"/>
      <c r="N11" s="252"/>
      <c r="O11" s="252"/>
      <c r="P11" s="252"/>
      <c r="Q11" s="252"/>
      <c r="R11" s="252"/>
      <c r="S11" s="252"/>
      <c r="T11" s="252"/>
      <c r="U11" s="252"/>
      <c r="V11" s="252"/>
      <c r="W11" s="252"/>
      <c r="X11" s="252"/>
      <c r="Y11" s="253"/>
      <c r="Z11" s="112"/>
      <c r="AA11" s="113"/>
      <c r="AB11" s="113"/>
      <c r="AC11" s="114"/>
      <c r="AE11" s="35"/>
      <c r="AF11" s="35"/>
      <c r="AG11" s="35"/>
      <c r="AH11" s="35"/>
      <c r="AI11" s="35"/>
      <c r="AJ11" s="35"/>
      <c r="AK11" s="35"/>
      <c r="AL11" s="35"/>
      <c r="AP11" s="43"/>
      <c r="AQ11" s="45"/>
      <c r="AR11" s="45"/>
      <c r="AS11" s="45"/>
      <c r="AT11" s="61"/>
      <c r="AU11" s="51"/>
      <c r="AV11" s="44"/>
      <c r="AW11" s="45"/>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2"/>
    </row>
    <row r="12" spans="2:78" ht="8.15" customHeight="1" x14ac:dyDescent="0.2">
      <c r="B12" s="160"/>
      <c r="C12" s="161"/>
      <c r="D12" s="161"/>
      <c r="E12" s="161"/>
      <c r="F12" s="161"/>
      <c r="G12" s="252"/>
      <c r="H12" s="252"/>
      <c r="I12" s="252"/>
      <c r="J12" s="252"/>
      <c r="K12" s="252"/>
      <c r="L12" s="252"/>
      <c r="M12" s="252"/>
      <c r="N12" s="252"/>
      <c r="O12" s="252"/>
      <c r="P12" s="252"/>
      <c r="Q12" s="252"/>
      <c r="R12" s="252"/>
      <c r="S12" s="252"/>
      <c r="T12" s="252"/>
      <c r="U12" s="252"/>
      <c r="V12" s="252"/>
      <c r="W12" s="252"/>
      <c r="X12" s="252"/>
      <c r="Y12" s="253"/>
      <c r="Z12" s="112"/>
      <c r="AA12" s="113"/>
      <c r="AB12" s="113"/>
      <c r="AC12" s="114"/>
      <c r="AE12" s="35"/>
      <c r="AF12" s="35"/>
      <c r="AG12" s="35"/>
      <c r="AH12" s="35"/>
      <c r="AI12" s="35"/>
      <c r="AJ12" s="35"/>
      <c r="AK12" s="35"/>
      <c r="AL12" s="35"/>
      <c r="AP12" s="43"/>
      <c r="AQ12" s="45"/>
      <c r="AR12" s="45"/>
      <c r="AS12" s="45"/>
      <c r="AT12" s="61"/>
      <c r="AU12" s="51"/>
      <c r="AV12" s="44"/>
      <c r="AW12" s="45"/>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2"/>
    </row>
    <row r="13" spans="2:78" ht="8.15" customHeight="1" x14ac:dyDescent="0.2">
      <c r="B13" s="160"/>
      <c r="C13" s="161"/>
      <c r="D13" s="161"/>
      <c r="E13" s="161"/>
      <c r="F13" s="161"/>
      <c r="G13" s="252"/>
      <c r="H13" s="252"/>
      <c r="I13" s="252"/>
      <c r="J13" s="252"/>
      <c r="K13" s="252"/>
      <c r="L13" s="252"/>
      <c r="M13" s="252"/>
      <c r="N13" s="252"/>
      <c r="O13" s="252"/>
      <c r="P13" s="252"/>
      <c r="Q13" s="252"/>
      <c r="R13" s="252"/>
      <c r="S13" s="252"/>
      <c r="T13" s="252"/>
      <c r="U13" s="252"/>
      <c r="V13" s="252"/>
      <c r="W13" s="252"/>
      <c r="X13" s="252"/>
      <c r="Y13" s="253"/>
      <c r="Z13" s="112"/>
      <c r="AA13" s="113"/>
      <c r="AB13" s="113"/>
      <c r="AC13" s="114"/>
      <c r="AE13" s="35"/>
      <c r="AF13" s="35"/>
      <c r="AG13" s="35"/>
      <c r="AH13" s="35"/>
      <c r="AI13" s="35"/>
      <c r="AJ13" s="35"/>
      <c r="AK13" s="35"/>
      <c r="AL13" s="35"/>
      <c r="AP13" s="43"/>
      <c r="AQ13" s="45"/>
      <c r="AR13" s="45"/>
      <c r="AS13" s="45"/>
      <c r="AT13" s="61"/>
      <c r="AU13" s="51"/>
      <c r="AV13" s="44"/>
      <c r="AW13" s="45"/>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2"/>
    </row>
    <row r="14" spans="2:78" ht="8.15" customHeight="1" x14ac:dyDescent="0.2">
      <c r="B14" s="160"/>
      <c r="C14" s="161"/>
      <c r="D14" s="161"/>
      <c r="E14" s="161"/>
      <c r="F14" s="161"/>
      <c r="G14" s="252"/>
      <c r="H14" s="252"/>
      <c r="I14" s="252"/>
      <c r="J14" s="252"/>
      <c r="K14" s="252"/>
      <c r="L14" s="252"/>
      <c r="M14" s="252"/>
      <c r="N14" s="252"/>
      <c r="O14" s="252"/>
      <c r="P14" s="252"/>
      <c r="Q14" s="252"/>
      <c r="R14" s="252"/>
      <c r="S14" s="252"/>
      <c r="T14" s="252"/>
      <c r="U14" s="252"/>
      <c r="V14" s="252"/>
      <c r="W14" s="252"/>
      <c r="X14" s="252"/>
      <c r="Y14" s="253"/>
      <c r="Z14" s="112"/>
      <c r="AA14" s="113"/>
      <c r="AB14" s="113"/>
      <c r="AC14" s="114"/>
      <c r="AE14" s="35"/>
      <c r="AF14" s="35"/>
      <c r="AG14" s="35"/>
      <c r="AH14" s="35"/>
      <c r="AI14" s="35"/>
      <c r="AJ14" s="35"/>
      <c r="AK14" s="35"/>
      <c r="AL14" s="35"/>
      <c r="AP14" s="43"/>
      <c r="AQ14" s="45"/>
      <c r="AR14" s="45"/>
      <c r="AS14" s="45"/>
      <c r="AT14" s="61"/>
      <c r="AU14" s="51"/>
      <c r="AV14" s="44"/>
      <c r="AW14" s="45"/>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2"/>
    </row>
    <row r="15" spans="2:78" ht="8.15" customHeight="1" x14ac:dyDescent="0.2">
      <c r="B15" s="172"/>
      <c r="C15" s="173"/>
      <c r="D15" s="173"/>
      <c r="E15" s="173"/>
      <c r="F15" s="173"/>
      <c r="G15" s="254"/>
      <c r="H15" s="254"/>
      <c r="I15" s="254"/>
      <c r="J15" s="254"/>
      <c r="K15" s="254"/>
      <c r="L15" s="254"/>
      <c r="M15" s="254"/>
      <c r="N15" s="254"/>
      <c r="O15" s="254"/>
      <c r="P15" s="254"/>
      <c r="Q15" s="254"/>
      <c r="R15" s="254"/>
      <c r="S15" s="254"/>
      <c r="T15" s="254"/>
      <c r="U15" s="254"/>
      <c r="V15" s="254"/>
      <c r="W15" s="254"/>
      <c r="X15" s="254"/>
      <c r="Y15" s="255"/>
      <c r="Z15" s="115"/>
      <c r="AA15" s="116"/>
      <c r="AB15" s="116"/>
      <c r="AC15" s="117"/>
      <c r="AE15" s="35"/>
      <c r="AF15" s="35"/>
      <c r="AG15" s="35"/>
      <c r="AH15" s="35"/>
      <c r="AI15" s="35"/>
      <c r="AJ15" s="35"/>
      <c r="AK15" s="35"/>
      <c r="AL15" s="35"/>
      <c r="AP15" s="43"/>
      <c r="AQ15" s="45"/>
      <c r="AR15" s="45"/>
      <c r="AS15" s="45"/>
      <c r="AT15" s="61"/>
      <c r="AU15" s="51"/>
      <c r="AV15" s="44"/>
      <c r="AW15" s="45"/>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2"/>
    </row>
    <row r="16" spans="2:78" ht="8.15" customHeight="1" x14ac:dyDescent="0.2">
      <c r="B16" s="150" t="s">
        <v>13</v>
      </c>
      <c r="C16" s="151"/>
      <c r="D16" s="151"/>
      <c r="E16" s="151"/>
      <c r="F16" s="218"/>
      <c r="G16" s="225" t="s">
        <v>14</v>
      </c>
      <c r="H16" s="226"/>
      <c r="I16" s="226"/>
      <c r="J16" s="212"/>
      <c r="K16" s="212"/>
      <c r="L16" s="212"/>
      <c r="M16" s="212"/>
      <c r="N16" s="210" t="s">
        <v>7</v>
      </c>
      <c r="O16" s="212"/>
      <c r="P16" s="212"/>
      <c r="Q16" s="210" t="s">
        <v>5</v>
      </c>
      <c r="R16" s="212"/>
      <c r="S16" s="212"/>
      <c r="T16" s="231" t="s">
        <v>15</v>
      </c>
      <c r="U16" s="231"/>
      <c r="V16" s="204"/>
      <c r="W16" s="207" t="s">
        <v>16</v>
      </c>
      <c r="X16" s="210" t="s">
        <v>17</v>
      </c>
      <c r="Y16" s="212"/>
      <c r="Z16" s="212"/>
      <c r="AA16" s="210" t="s">
        <v>18</v>
      </c>
      <c r="AB16" s="215" t="s">
        <v>19</v>
      </c>
      <c r="AC16" s="234"/>
      <c r="AE16" s="35"/>
      <c r="AF16" s="35"/>
      <c r="AG16" s="35"/>
      <c r="AH16" s="35"/>
      <c r="AI16" s="35"/>
      <c r="AJ16" s="35"/>
      <c r="AK16" s="35"/>
      <c r="AL16" s="35"/>
      <c r="AP16" s="43"/>
      <c r="AQ16" s="45"/>
      <c r="AR16" s="45"/>
      <c r="AS16" s="45"/>
      <c r="AT16" s="61"/>
      <c r="AU16" s="51"/>
      <c r="AV16" s="44"/>
      <c r="AW16" s="45"/>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2"/>
    </row>
    <row r="17" spans="2:78" ht="8.15" customHeight="1" x14ac:dyDescent="0.2">
      <c r="B17" s="219"/>
      <c r="C17" s="220"/>
      <c r="D17" s="220"/>
      <c r="E17" s="220"/>
      <c r="F17" s="221"/>
      <c r="G17" s="227"/>
      <c r="H17" s="228"/>
      <c r="I17" s="228"/>
      <c r="J17" s="213"/>
      <c r="K17" s="213"/>
      <c r="L17" s="213"/>
      <c r="M17" s="213"/>
      <c r="N17" s="164"/>
      <c r="O17" s="213"/>
      <c r="P17" s="213"/>
      <c r="Q17" s="164"/>
      <c r="R17" s="213"/>
      <c r="S17" s="213"/>
      <c r="T17" s="232"/>
      <c r="U17" s="232"/>
      <c r="V17" s="205"/>
      <c r="W17" s="208"/>
      <c r="X17" s="164"/>
      <c r="Y17" s="213"/>
      <c r="Z17" s="213"/>
      <c r="AA17" s="164"/>
      <c r="AB17" s="216"/>
      <c r="AC17" s="235"/>
      <c r="AE17" s="35"/>
      <c r="AF17" s="35"/>
      <c r="AG17" s="35"/>
      <c r="AH17" s="35"/>
      <c r="AI17" s="35"/>
      <c r="AJ17" s="35"/>
      <c r="AK17" s="35"/>
      <c r="AL17" s="35"/>
      <c r="AP17" s="43"/>
      <c r="AQ17" s="45"/>
      <c r="AR17" s="45"/>
      <c r="AS17" s="45"/>
      <c r="AT17" s="61"/>
      <c r="AU17" s="51"/>
      <c r="AV17" s="44"/>
      <c r="AW17" s="45"/>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2"/>
    </row>
    <row r="18" spans="2:78" ht="8.15" customHeight="1" x14ac:dyDescent="0.2">
      <c r="B18" s="219"/>
      <c r="C18" s="220"/>
      <c r="D18" s="220"/>
      <c r="E18" s="220"/>
      <c r="F18" s="221"/>
      <c r="G18" s="227"/>
      <c r="H18" s="228"/>
      <c r="I18" s="228"/>
      <c r="J18" s="213"/>
      <c r="K18" s="213"/>
      <c r="L18" s="213"/>
      <c r="M18" s="213"/>
      <c r="N18" s="164"/>
      <c r="O18" s="213"/>
      <c r="P18" s="213"/>
      <c r="Q18" s="164"/>
      <c r="R18" s="213"/>
      <c r="S18" s="213"/>
      <c r="T18" s="232"/>
      <c r="U18" s="232"/>
      <c r="V18" s="205"/>
      <c r="W18" s="208"/>
      <c r="X18" s="164"/>
      <c r="Y18" s="213"/>
      <c r="Z18" s="213"/>
      <c r="AA18" s="164"/>
      <c r="AB18" s="216"/>
      <c r="AC18" s="235"/>
      <c r="AE18" s="35"/>
      <c r="AF18" s="35"/>
      <c r="AG18" s="35"/>
      <c r="AH18" s="35"/>
      <c r="AI18" s="35"/>
      <c r="AJ18" s="35"/>
      <c r="AK18" s="35"/>
      <c r="AL18" s="35"/>
      <c r="AP18" s="43"/>
      <c r="AQ18" s="45"/>
      <c r="AR18" s="45"/>
      <c r="AS18" s="45"/>
      <c r="AT18" s="61"/>
      <c r="AU18" s="51"/>
      <c r="AV18" s="44"/>
      <c r="AW18" s="45"/>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2"/>
    </row>
    <row r="19" spans="2:78" ht="8.15" customHeight="1" thickBot="1" x14ac:dyDescent="0.25">
      <c r="B19" s="222"/>
      <c r="C19" s="223"/>
      <c r="D19" s="223"/>
      <c r="E19" s="223"/>
      <c r="F19" s="224"/>
      <c r="G19" s="229"/>
      <c r="H19" s="230"/>
      <c r="I19" s="230"/>
      <c r="J19" s="214"/>
      <c r="K19" s="214"/>
      <c r="L19" s="214"/>
      <c r="M19" s="214"/>
      <c r="N19" s="211"/>
      <c r="O19" s="214"/>
      <c r="P19" s="214"/>
      <c r="Q19" s="211"/>
      <c r="R19" s="214"/>
      <c r="S19" s="214"/>
      <c r="T19" s="233"/>
      <c r="U19" s="233"/>
      <c r="V19" s="206"/>
      <c r="W19" s="209"/>
      <c r="X19" s="211"/>
      <c r="Y19" s="214"/>
      <c r="Z19" s="214"/>
      <c r="AA19" s="211"/>
      <c r="AB19" s="217"/>
      <c r="AC19" s="236"/>
      <c r="AP19" s="43"/>
      <c r="AQ19" s="45"/>
      <c r="AR19" s="45"/>
      <c r="AS19" s="45"/>
      <c r="AT19" s="61"/>
      <c r="AU19" s="51"/>
      <c r="AV19" s="44"/>
      <c r="AW19" s="45"/>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2"/>
    </row>
    <row r="20" spans="2:78" ht="8.15" customHeight="1" x14ac:dyDescent="0.2">
      <c r="B20" s="150" t="s">
        <v>9</v>
      </c>
      <c r="C20" s="151"/>
      <c r="D20" s="151"/>
      <c r="E20" s="151"/>
      <c r="F20" s="151"/>
      <c r="G20" s="165" t="str">
        <f>PHONETIC(G24)</f>
        <v/>
      </c>
      <c r="H20" s="165"/>
      <c r="I20" s="165"/>
      <c r="J20" s="165"/>
      <c r="K20" s="165"/>
      <c r="L20" s="165"/>
      <c r="M20" s="165"/>
      <c r="N20" s="165"/>
      <c r="O20" s="165"/>
      <c r="P20" s="165"/>
      <c r="Q20" s="165"/>
      <c r="R20" s="165"/>
      <c r="S20" s="165"/>
      <c r="T20" s="165"/>
      <c r="U20" s="165"/>
      <c r="V20" s="165"/>
      <c r="W20" s="165"/>
      <c r="X20" s="165"/>
      <c r="Y20" s="165"/>
      <c r="Z20" s="165"/>
      <c r="AA20" s="165"/>
      <c r="AB20" s="165"/>
      <c r="AC20" s="166"/>
      <c r="AD20" s="169" t="s">
        <v>20</v>
      </c>
      <c r="AE20" s="170"/>
      <c r="AF20" s="170"/>
      <c r="AG20" s="170"/>
      <c r="AH20" s="170"/>
      <c r="AI20" s="170"/>
      <c r="AJ20" s="170"/>
      <c r="AK20" s="170"/>
      <c r="AL20" s="171"/>
      <c r="AP20" s="43"/>
      <c r="AQ20" s="45"/>
      <c r="AR20" s="45"/>
      <c r="AS20" s="45"/>
      <c r="AT20" s="61"/>
      <c r="AU20" s="51"/>
      <c r="AV20" s="44"/>
      <c r="AW20" s="45"/>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2"/>
    </row>
    <row r="21" spans="2:78" ht="8.15" customHeight="1" x14ac:dyDescent="0.2">
      <c r="B21" s="152"/>
      <c r="C21" s="153"/>
      <c r="D21" s="153"/>
      <c r="E21" s="153"/>
      <c r="F21" s="153"/>
      <c r="G21" s="167"/>
      <c r="H21" s="167"/>
      <c r="I21" s="167"/>
      <c r="J21" s="167"/>
      <c r="K21" s="167"/>
      <c r="L21" s="167"/>
      <c r="M21" s="167"/>
      <c r="N21" s="167"/>
      <c r="O21" s="167"/>
      <c r="P21" s="167"/>
      <c r="Q21" s="167"/>
      <c r="R21" s="167"/>
      <c r="S21" s="167"/>
      <c r="T21" s="167"/>
      <c r="U21" s="167"/>
      <c r="V21" s="167"/>
      <c r="W21" s="167"/>
      <c r="X21" s="167"/>
      <c r="Y21" s="167"/>
      <c r="Z21" s="167"/>
      <c r="AA21" s="167"/>
      <c r="AB21" s="167"/>
      <c r="AC21" s="168"/>
      <c r="AD21" s="109"/>
      <c r="AE21" s="110"/>
      <c r="AF21" s="110"/>
      <c r="AG21" s="110"/>
      <c r="AH21" s="110"/>
      <c r="AI21" s="110"/>
      <c r="AJ21" s="110"/>
      <c r="AK21" s="110"/>
      <c r="AL21" s="111"/>
      <c r="AP21" s="197"/>
      <c r="AQ21" s="198"/>
      <c r="AR21" s="198"/>
      <c r="AS21" s="198"/>
      <c r="AT21" s="199"/>
      <c r="AU21" s="200"/>
      <c r="AV21" s="201"/>
      <c r="AW21" s="198"/>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3"/>
    </row>
    <row r="22" spans="2:78" ht="8.15" customHeight="1" x14ac:dyDescent="0.2">
      <c r="B22" s="158" t="s">
        <v>21</v>
      </c>
      <c r="C22" s="159"/>
      <c r="D22" s="159"/>
      <c r="E22" s="159"/>
      <c r="F22" s="159"/>
      <c r="G22" s="164" t="s">
        <v>22</v>
      </c>
      <c r="H22" s="174"/>
      <c r="I22" s="174"/>
      <c r="J22" s="174"/>
      <c r="K22" s="174"/>
      <c r="L22" s="174"/>
      <c r="M22" s="174"/>
      <c r="N22" s="174"/>
      <c r="O22" s="174"/>
      <c r="P22" s="174"/>
      <c r="Q22" s="174"/>
      <c r="R22" s="174"/>
      <c r="S22" s="174"/>
      <c r="T22" s="174"/>
      <c r="U22" s="174"/>
      <c r="V22" s="174"/>
      <c r="W22" s="174"/>
      <c r="X22" s="174"/>
      <c r="Y22" s="174"/>
      <c r="Z22" s="174"/>
      <c r="AA22" s="174"/>
      <c r="AB22" s="174"/>
      <c r="AC22" s="175"/>
      <c r="AD22" s="112"/>
      <c r="AE22" s="113"/>
      <c r="AF22" s="113"/>
      <c r="AG22" s="113"/>
      <c r="AH22" s="113"/>
      <c r="AI22" s="113"/>
      <c r="AJ22" s="113"/>
      <c r="AK22" s="113"/>
      <c r="AL22" s="114"/>
      <c r="AP22" s="96" t="s">
        <v>23</v>
      </c>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8"/>
    </row>
    <row r="23" spans="2:78" ht="8.15" customHeight="1" x14ac:dyDescent="0.2">
      <c r="B23" s="160"/>
      <c r="C23" s="161"/>
      <c r="D23" s="161"/>
      <c r="E23" s="161"/>
      <c r="F23" s="161"/>
      <c r="G23" s="164"/>
      <c r="H23" s="176"/>
      <c r="I23" s="176"/>
      <c r="J23" s="176"/>
      <c r="K23" s="176"/>
      <c r="L23" s="176"/>
      <c r="M23" s="176"/>
      <c r="N23" s="176"/>
      <c r="O23" s="176"/>
      <c r="P23" s="176"/>
      <c r="Q23" s="176"/>
      <c r="R23" s="176"/>
      <c r="S23" s="176"/>
      <c r="T23" s="176"/>
      <c r="U23" s="176"/>
      <c r="V23" s="176"/>
      <c r="W23" s="176"/>
      <c r="X23" s="176"/>
      <c r="Y23" s="176"/>
      <c r="Z23" s="176"/>
      <c r="AA23" s="176"/>
      <c r="AB23" s="176"/>
      <c r="AC23" s="177"/>
      <c r="AD23" s="112"/>
      <c r="AE23" s="113"/>
      <c r="AF23" s="113"/>
      <c r="AG23" s="113"/>
      <c r="AH23" s="113"/>
      <c r="AI23" s="113"/>
      <c r="AJ23" s="113"/>
      <c r="AK23" s="113"/>
      <c r="AL23" s="114"/>
      <c r="AP23" s="99"/>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2:78" ht="8.15" customHeight="1" x14ac:dyDescent="0.2">
      <c r="B24" s="160"/>
      <c r="C24" s="161"/>
      <c r="D24" s="161"/>
      <c r="E24" s="161"/>
      <c r="F24" s="161"/>
      <c r="G24" s="102"/>
      <c r="H24" s="102"/>
      <c r="I24" s="102"/>
      <c r="J24" s="102"/>
      <c r="K24" s="102"/>
      <c r="L24" s="102"/>
      <c r="M24" s="102"/>
      <c r="N24" s="102"/>
      <c r="O24" s="102"/>
      <c r="P24" s="102"/>
      <c r="Q24" s="102"/>
      <c r="R24" s="102"/>
      <c r="S24" s="102"/>
      <c r="T24" s="102"/>
      <c r="U24" s="102"/>
      <c r="V24" s="102"/>
      <c r="W24" s="102"/>
      <c r="X24" s="102"/>
      <c r="Y24" s="102"/>
      <c r="Z24" s="102"/>
      <c r="AA24" s="102"/>
      <c r="AB24" s="102"/>
      <c r="AC24" s="103"/>
      <c r="AD24" s="106" t="s">
        <v>24</v>
      </c>
      <c r="AE24" s="107"/>
      <c r="AF24" s="107"/>
      <c r="AG24" s="107"/>
      <c r="AH24" s="107"/>
      <c r="AI24" s="107"/>
      <c r="AJ24" s="107"/>
      <c r="AK24" s="107"/>
      <c r="AL24" s="108"/>
      <c r="AP24" s="62"/>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4"/>
    </row>
    <row r="25" spans="2:78" ht="8.15" customHeight="1" x14ac:dyDescent="0.2">
      <c r="B25" s="160"/>
      <c r="C25" s="161"/>
      <c r="D25" s="161"/>
      <c r="E25" s="161"/>
      <c r="F25" s="161"/>
      <c r="G25" s="102"/>
      <c r="H25" s="102"/>
      <c r="I25" s="102"/>
      <c r="J25" s="102"/>
      <c r="K25" s="102"/>
      <c r="L25" s="102"/>
      <c r="M25" s="102"/>
      <c r="N25" s="102"/>
      <c r="O25" s="102"/>
      <c r="P25" s="102"/>
      <c r="Q25" s="102"/>
      <c r="R25" s="102"/>
      <c r="S25" s="102"/>
      <c r="T25" s="102"/>
      <c r="U25" s="102"/>
      <c r="V25" s="102"/>
      <c r="W25" s="102"/>
      <c r="X25" s="102"/>
      <c r="Y25" s="102"/>
      <c r="Z25" s="102"/>
      <c r="AA25" s="102"/>
      <c r="AB25" s="102"/>
      <c r="AC25" s="103"/>
      <c r="AD25" s="109"/>
      <c r="AE25" s="110"/>
      <c r="AF25" s="110"/>
      <c r="AG25" s="110"/>
      <c r="AH25" s="110"/>
      <c r="AI25" s="110"/>
      <c r="AJ25" s="110"/>
      <c r="AK25" s="110"/>
      <c r="AL25" s="111"/>
      <c r="AP25" s="62"/>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4"/>
    </row>
    <row r="26" spans="2:78" ht="8.15" customHeight="1" x14ac:dyDescent="0.2">
      <c r="B26" s="160"/>
      <c r="C26" s="161"/>
      <c r="D26" s="161"/>
      <c r="E26" s="161"/>
      <c r="F26" s="161"/>
      <c r="G26" s="102"/>
      <c r="H26" s="102"/>
      <c r="I26" s="102"/>
      <c r="J26" s="102"/>
      <c r="K26" s="102"/>
      <c r="L26" s="102"/>
      <c r="M26" s="102"/>
      <c r="N26" s="102"/>
      <c r="O26" s="102"/>
      <c r="P26" s="102"/>
      <c r="Q26" s="102"/>
      <c r="R26" s="102"/>
      <c r="S26" s="102"/>
      <c r="T26" s="102"/>
      <c r="U26" s="102"/>
      <c r="V26" s="102"/>
      <c r="W26" s="102"/>
      <c r="X26" s="102"/>
      <c r="Y26" s="102"/>
      <c r="Z26" s="102"/>
      <c r="AA26" s="102"/>
      <c r="AB26" s="102"/>
      <c r="AC26" s="103"/>
      <c r="AD26" s="112"/>
      <c r="AE26" s="113"/>
      <c r="AF26" s="113"/>
      <c r="AG26" s="113"/>
      <c r="AH26" s="113"/>
      <c r="AI26" s="113"/>
      <c r="AJ26" s="113"/>
      <c r="AK26" s="113"/>
      <c r="AL26" s="114"/>
      <c r="AP26" s="62"/>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4"/>
    </row>
    <row r="27" spans="2:78" ht="8.15" customHeight="1" x14ac:dyDescent="0.2">
      <c r="B27" s="172"/>
      <c r="C27" s="173"/>
      <c r="D27" s="173"/>
      <c r="E27" s="173"/>
      <c r="F27" s="173"/>
      <c r="G27" s="104"/>
      <c r="H27" s="104"/>
      <c r="I27" s="104"/>
      <c r="J27" s="104"/>
      <c r="K27" s="104"/>
      <c r="L27" s="104"/>
      <c r="M27" s="104"/>
      <c r="N27" s="104"/>
      <c r="O27" s="104"/>
      <c r="P27" s="104"/>
      <c r="Q27" s="104"/>
      <c r="R27" s="104"/>
      <c r="S27" s="104"/>
      <c r="T27" s="104"/>
      <c r="U27" s="104"/>
      <c r="V27" s="104"/>
      <c r="W27" s="104"/>
      <c r="X27" s="104"/>
      <c r="Y27" s="104"/>
      <c r="Z27" s="104"/>
      <c r="AA27" s="104"/>
      <c r="AB27" s="104"/>
      <c r="AC27" s="105"/>
      <c r="AD27" s="115"/>
      <c r="AE27" s="116"/>
      <c r="AF27" s="116"/>
      <c r="AG27" s="116"/>
      <c r="AH27" s="116"/>
      <c r="AI27" s="116"/>
      <c r="AJ27" s="116"/>
      <c r="AK27" s="116"/>
      <c r="AL27" s="117"/>
      <c r="AP27" s="62"/>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4"/>
    </row>
    <row r="28" spans="2:78" ht="8.15" customHeight="1" x14ac:dyDescent="0.2">
      <c r="B28" s="150" t="s">
        <v>9</v>
      </c>
      <c r="C28" s="151"/>
      <c r="D28" s="151"/>
      <c r="E28" s="151"/>
      <c r="F28" s="151"/>
      <c r="G28" s="154" t="str">
        <f>PHONETIC(G32)</f>
        <v/>
      </c>
      <c r="H28" s="154"/>
      <c r="I28" s="154"/>
      <c r="J28" s="154"/>
      <c r="K28" s="154"/>
      <c r="L28" s="154"/>
      <c r="M28" s="154"/>
      <c r="N28" s="154"/>
      <c r="O28" s="154"/>
      <c r="P28" s="154"/>
      <c r="Q28" s="154"/>
      <c r="R28" s="154"/>
      <c r="S28" s="154"/>
      <c r="T28" s="154"/>
      <c r="U28" s="154"/>
      <c r="V28" s="154"/>
      <c r="W28" s="154"/>
      <c r="X28" s="154"/>
      <c r="Y28" s="154"/>
      <c r="Z28" s="154"/>
      <c r="AA28" s="154"/>
      <c r="AB28" s="154"/>
      <c r="AC28" s="155"/>
      <c r="AD28" s="106" t="s">
        <v>25</v>
      </c>
      <c r="AE28" s="107"/>
      <c r="AF28" s="107"/>
      <c r="AG28" s="107"/>
      <c r="AH28" s="107"/>
      <c r="AI28" s="107"/>
      <c r="AJ28" s="107"/>
      <c r="AK28" s="107"/>
      <c r="AL28" s="108"/>
      <c r="AP28" s="62"/>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4"/>
    </row>
    <row r="29" spans="2:78" ht="8.15" customHeight="1" x14ac:dyDescent="0.2">
      <c r="B29" s="152"/>
      <c r="C29" s="153"/>
      <c r="D29" s="153"/>
      <c r="E29" s="153"/>
      <c r="F29" s="153"/>
      <c r="G29" s="156"/>
      <c r="H29" s="156"/>
      <c r="I29" s="156"/>
      <c r="J29" s="156"/>
      <c r="K29" s="156"/>
      <c r="L29" s="156"/>
      <c r="M29" s="156"/>
      <c r="N29" s="156"/>
      <c r="O29" s="156"/>
      <c r="P29" s="156"/>
      <c r="Q29" s="156"/>
      <c r="R29" s="156"/>
      <c r="S29" s="156"/>
      <c r="T29" s="156"/>
      <c r="U29" s="156"/>
      <c r="V29" s="156"/>
      <c r="W29" s="156"/>
      <c r="X29" s="156"/>
      <c r="Y29" s="156"/>
      <c r="Z29" s="156"/>
      <c r="AA29" s="156"/>
      <c r="AB29" s="156"/>
      <c r="AC29" s="157"/>
      <c r="AD29" s="109"/>
      <c r="AE29" s="110"/>
      <c r="AF29" s="110"/>
      <c r="AG29" s="110"/>
      <c r="AH29" s="110"/>
      <c r="AI29" s="110"/>
      <c r="AJ29" s="110"/>
      <c r="AK29" s="110"/>
      <c r="AL29" s="111"/>
      <c r="AP29" s="62"/>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4"/>
    </row>
    <row r="30" spans="2:78" ht="8.15" customHeight="1" x14ac:dyDescent="0.2">
      <c r="B30" s="158" t="s">
        <v>26</v>
      </c>
      <c r="C30" s="159"/>
      <c r="D30" s="159"/>
      <c r="E30" s="159"/>
      <c r="F30" s="159"/>
      <c r="G30" s="164" t="s">
        <v>22</v>
      </c>
      <c r="H30" s="174"/>
      <c r="I30" s="174"/>
      <c r="J30" s="174"/>
      <c r="K30" s="174"/>
      <c r="L30" s="174"/>
      <c r="M30" s="174"/>
      <c r="N30" s="174"/>
      <c r="O30" s="174"/>
      <c r="P30" s="174"/>
      <c r="Q30" s="178" t="s">
        <v>27</v>
      </c>
      <c r="R30" s="179"/>
      <c r="S30" s="179"/>
      <c r="T30" s="179"/>
      <c r="U30" s="179"/>
      <c r="V30" s="179"/>
      <c r="W30" s="179"/>
      <c r="X30" s="179"/>
      <c r="Y30" s="179"/>
      <c r="Z30" s="179"/>
      <c r="AA30" s="179"/>
      <c r="AB30" s="179"/>
      <c r="AC30" s="180"/>
      <c r="AD30" s="183"/>
      <c r="AE30" s="184"/>
      <c r="AF30" s="184"/>
      <c r="AG30" s="184"/>
      <c r="AH30" s="184"/>
      <c r="AI30" s="184"/>
      <c r="AJ30" s="184"/>
      <c r="AK30" s="184"/>
      <c r="AL30" s="185"/>
      <c r="AP30" s="62"/>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4"/>
    </row>
    <row r="31" spans="2:78" ht="8.15" customHeight="1" x14ac:dyDescent="0.2">
      <c r="B31" s="160"/>
      <c r="C31" s="161"/>
      <c r="D31" s="161"/>
      <c r="E31" s="161"/>
      <c r="F31" s="161"/>
      <c r="G31" s="164"/>
      <c r="H31" s="176"/>
      <c r="I31" s="176"/>
      <c r="J31" s="176"/>
      <c r="K31" s="176"/>
      <c r="L31" s="176"/>
      <c r="M31" s="176"/>
      <c r="N31" s="176"/>
      <c r="O31" s="176"/>
      <c r="P31" s="176"/>
      <c r="Q31" s="181"/>
      <c r="R31" s="181"/>
      <c r="S31" s="181"/>
      <c r="T31" s="181"/>
      <c r="U31" s="181"/>
      <c r="V31" s="181"/>
      <c r="W31" s="181"/>
      <c r="X31" s="181"/>
      <c r="Y31" s="181"/>
      <c r="Z31" s="181"/>
      <c r="AA31" s="181"/>
      <c r="AB31" s="181"/>
      <c r="AC31" s="182"/>
      <c r="AD31" s="186"/>
      <c r="AE31" s="187"/>
      <c r="AF31" s="187"/>
      <c r="AG31" s="187"/>
      <c r="AH31" s="187"/>
      <c r="AI31" s="187"/>
      <c r="AJ31" s="187"/>
      <c r="AK31" s="187"/>
      <c r="AL31" s="188"/>
      <c r="AP31" s="62"/>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4"/>
    </row>
    <row r="32" spans="2:78" ht="8.15" customHeight="1" x14ac:dyDescent="0.2">
      <c r="B32" s="160"/>
      <c r="C32" s="161"/>
      <c r="D32" s="161"/>
      <c r="E32" s="161"/>
      <c r="F32" s="161"/>
      <c r="G32" s="102"/>
      <c r="H32" s="102"/>
      <c r="I32" s="102"/>
      <c r="J32" s="102"/>
      <c r="K32" s="102"/>
      <c r="L32" s="102"/>
      <c r="M32" s="102"/>
      <c r="N32" s="102"/>
      <c r="O32" s="102"/>
      <c r="P32" s="102"/>
      <c r="Q32" s="102"/>
      <c r="R32" s="102"/>
      <c r="S32" s="102"/>
      <c r="T32" s="102"/>
      <c r="U32" s="102"/>
      <c r="V32" s="102"/>
      <c r="W32" s="102"/>
      <c r="X32" s="102"/>
      <c r="Y32" s="102"/>
      <c r="Z32" s="102"/>
      <c r="AA32" s="102"/>
      <c r="AB32" s="102"/>
      <c r="AC32" s="103"/>
      <c r="AD32" s="191" t="s">
        <v>28</v>
      </c>
      <c r="AE32" s="192"/>
      <c r="AF32" s="192"/>
      <c r="AG32" s="192"/>
      <c r="AH32" s="192"/>
      <c r="AI32" s="192"/>
      <c r="AJ32" s="192"/>
      <c r="AK32" s="192"/>
      <c r="AL32" s="193"/>
      <c r="AP32" s="62"/>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4"/>
    </row>
    <row r="33" spans="2:78" ht="8.15" customHeight="1" x14ac:dyDescent="0.2">
      <c r="B33" s="160"/>
      <c r="C33" s="161"/>
      <c r="D33" s="161"/>
      <c r="E33" s="161"/>
      <c r="F33" s="161"/>
      <c r="G33" s="102"/>
      <c r="H33" s="102"/>
      <c r="I33" s="102"/>
      <c r="J33" s="102"/>
      <c r="K33" s="102"/>
      <c r="L33" s="102"/>
      <c r="M33" s="102"/>
      <c r="N33" s="102"/>
      <c r="O33" s="102"/>
      <c r="P33" s="102"/>
      <c r="Q33" s="102"/>
      <c r="R33" s="102"/>
      <c r="S33" s="102"/>
      <c r="T33" s="102"/>
      <c r="U33" s="102"/>
      <c r="V33" s="102"/>
      <c r="W33" s="102"/>
      <c r="X33" s="102"/>
      <c r="Y33" s="102"/>
      <c r="Z33" s="102"/>
      <c r="AA33" s="102"/>
      <c r="AB33" s="102"/>
      <c r="AC33" s="103"/>
      <c r="AD33" s="109"/>
      <c r="AE33" s="110"/>
      <c r="AF33" s="110"/>
      <c r="AG33" s="110"/>
      <c r="AH33" s="110"/>
      <c r="AI33" s="110"/>
      <c r="AJ33" s="110"/>
      <c r="AK33" s="110"/>
      <c r="AL33" s="111"/>
      <c r="AP33" s="62"/>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4"/>
    </row>
    <row r="34" spans="2:78" ht="8.15" customHeight="1" x14ac:dyDescent="0.2">
      <c r="B34" s="160"/>
      <c r="C34" s="161"/>
      <c r="D34" s="161"/>
      <c r="E34" s="161"/>
      <c r="F34" s="161"/>
      <c r="G34" s="102"/>
      <c r="H34" s="102"/>
      <c r="I34" s="102"/>
      <c r="J34" s="102"/>
      <c r="K34" s="102"/>
      <c r="L34" s="102"/>
      <c r="M34" s="102"/>
      <c r="N34" s="102"/>
      <c r="O34" s="102"/>
      <c r="P34" s="102"/>
      <c r="Q34" s="102"/>
      <c r="R34" s="102"/>
      <c r="S34" s="102"/>
      <c r="T34" s="102"/>
      <c r="U34" s="102"/>
      <c r="V34" s="102"/>
      <c r="W34" s="102"/>
      <c r="X34" s="102"/>
      <c r="Y34" s="102"/>
      <c r="Z34" s="102"/>
      <c r="AA34" s="102"/>
      <c r="AB34" s="102"/>
      <c r="AC34" s="103"/>
      <c r="AD34" s="183"/>
      <c r="AE34" s="184"/>
      <c r="AF34" s="184"/>
      <c r="AG34" s="184"/>
      <c r="AH34" s="184"/>
      <c r="AI34" s="184"/>
      <c r="AJ34" s="184"/>
      <c r="AK34" s="184"/>
      <c r="AL34" s="185"/>
      <c r="AP34" s="62"/>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4"/>
    </row>
    <row r="35" spans="2:78" ht="8.15" customHeight="1" thickBot="1" x14ac:dyDescent="0.25">
      <c r="B35" s="162"/>
      <c r="C35" s="163"/>
      <c r="D35" s="163"/>
      <c r="E35" s="163"/>
      <c r="F35" s="163"/>
      <c r="G35" s="189"/>
      <c r="H35" s="189"/>
      <c r="I35" s="189"/>
      <c r="J35" s="189"/>
      <c r="K35" s="189"/>
      <c r="L35" s="189"/>
      <c r="M35" s="189"/>
      <c r="N35" s="189"/>
      <c r="O35" s="189"/>
      <c r="P35" s="189"/>
      <c r="Q35" s="189"/>
      <c r="R35" s="189"/>
      <c r="S35" s="189"/>
      <c r="T35" s="189"/>
      <c r="U35" s="189"/>
      <c r="V35" s="189"/>
      <c r="W35" s="189"/>
      <c r="X35" s="189"/>
      <c r="Y35" s="189"/>
      <c r="Z35" s="189"/>
      <c r="AA35" s="189"/>
      <c r="AB35" s="189"/>
      <c r="AC35" s="190"/>
      <c r="AD35" s="194"/>
      <c r="AE35" s="195"/>
      <c r="AF35" s="195"/>
      <c r="AG35" s="195"/>
      <c r="AH35" s="195"/>
      <c r="AI35" s="195"/>
      <c r="AJ35" s="195"/>
      <c r="AK35" s="195"/>
      <c r="AL35" s="196"/>
      <c r="AP35" s="65"/>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7"/>
    </row>
    <row r="36" spans="2:78" ht="8.15" customHeight="1" x14ac:dyDescent="0.2"/>
    <row r="37" spans="2:78" ht="8.15" customHeight="1" x14ac:dyDescent="0.2"/>
    <row r="38" spans="2:78" ht="8.15" customHeight="1" thickBot="1" x14ac:dyDescent="0.25"/>
    <row r="39" spans="2:78" ht="8.15" customHeight="1" x14ac:dyDescent="0.2">
      <c r="B39" s="134" t="s">
        <v>4</v>
      </c>
      <c r="C39" s="135"/>
      <c r="D39" s="135"/>
      <c r="E39" s="135"/>
      <c r="F39" s="136"/>
      <c r="G39" s="140" t="s">
        <v>5</v>
      </c>
      <c r="H39" s="141"/>
      <c r="I39" s="142"/>
      <c r="J39" s="146" t="s">
        <v>29</v>
      </c>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7"/>
      <c r="AP39" s="90" t="s">
        <v>30</v>
      </c>
      <c r="AQ39" s="91"/>
      <c r="AR39" s="91"/>
      <c r="AS39" s="91"/>
      <c r="AT39" s="91"/>
      <c r="AU39" s="91"/>
      <c r="AV39" s="91"/>
      <c r="AW39" s="91"/>
      <c r="AX39" s="91"/>
      <c r="AY39" s="91"/>
      <c r="AZ39" s="94" t="s">
        <v>31</v>
      </c>
      <c r="BA39" s="94"/>
      <c r="BB39" s="94"/>
      <c r="BC39" s="94"/>
      <c r="BD39" s="94"/>
      <c r="BE39" s="94"/>
      <c r="BF39" s="94"/>
      <c r="BG39" s="94"/>
      <c r="BH39" s="94"/>
      <c r="BI39" s="91" t="s">
        <v>32</v>
      </c>
      <c r="BJ39" s="91"/>
      <c r="BK39" s="91"/>
      <c r="BL39" s="91"/>
      <c r="BM39" s="91"/>
      <c r="BN39" s="91"/>
      <c r="BO39" s="91"/>
      <c r="BP39" s="91"/>
      <c r="BQ39" s="94" t="s">
        <v>33</v>
      </c>
      <c r="BR39" s="94"/>
      <c r="BS39" s="94"/>
      <c r="BT39" s="94"/>
      <c r="BU39" s="94"/>
      <c r="BV39" s="94"/>
      <c r="BW39" s="94"/>
      <c r="BX39" s="94"/>
      <c r="BY39" s="94"/>
      <c r="BZ39" s="118"/>
    </row>
    <row r="40" spans="2:78" ht="8.15" customHeight="1" thickBot="1" x14ac:dyDescent="0.25">
      <c r="B40" s="137"/>
      <c r="C40" s="138"/>
      <c r="D40" s="138"/>
      <c r="E40" s="138"/>
      <c r="F40" s="139"/>
      <c r="G40" s="143"/>
      <c r="H40" s="144"/>
      <c r="I40" s="145"/>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9"/>
      <c r="AP40" s="92"/>
      <c r="AQ40" s="93"/>
      <c r="AR40" s="93"/>
      <c r="AS40" s="93"/>
      <c r="AT40" s="93"/>
      <c r="AU40" s="93"/>
      <c r="AV40" s="93"/>
      <c r="AW40" s="93"/>
      <c r="AX40" s="93"/>
      <c r="AY40" s="93"/>
      <c r="AZ40" s="95"/>
      <c r="BA40" s="95"/>
      <c r="BB40" s="95"/>
      <c r="BC40" s="95"/>
      <c r="BD40" s="95"/>
      <c r="BE40" s="95"/>
      <c r="BF40" s="95"/>
      <c r="BG40" s="95"/>
      <c r="BH40" s="95"/>
      <c r="BI40" s="93"/>
      <c r="BJ40" s="93"/>
      <c r="BK40" s="93"/>
      <c r="BL40" s="93"/>
      <c r="BM40" s="93"/>
      <c r="BN40" s="93"/>
      <c r="BO40" s="93"/>
      <c r="BP40" s="93"/>
      <c r="BQ40" s="95"/>
      <c r="BR40" s="95"/>
      <c r="BS40" s="95"/>
      <c r="BT40" s="95"/>
      <c r="BU40" s="95"/>
      <c r="BV40" s="95"/>
      <c r="BW40" s="95"/>
      <c r="BX40" s="95"/>
      <c r="BY40" s="95"/>
      <c r="BZ40" s="119"/>
    </row>
    <row r="41" spans="2:78" ht="8.15" customHeight="1" thickTop="1" x14ac:dyDescent="0.2">
      <c r="B41" s="68"/>
      <c r="C41" s="69"/>
      <c r="D41" s="70"/>
      <c r="E41" s="70"/>
      <c r="F41" s="71"/>
      <c r="G41" s="72"/>
      <c r="H41" s="69"/>
      <c r="I41" s="70"/>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4"/>
      <c r="AP41" s="120"/>
      <c r="AQ41" s="121"/>
      <c r="AR41" s="121"/>
      <c r="AS41" s="121"/>
      <c r="AT41" s="121"/>
      <c r="AU41" s="121"/>
      <c r="AV41" s="122"/>
      <c r="AW41" s="126" t="s">
        <v>34</v>
      </c>
      <c r="AX41" s="127"/>
      <c r="AY41" s="127"/>
      <c r="AZ41" s="121"/>
      <c r="BA41" s="121"/>
      <c r="BB41" s="121"/>
      <c r="BC41" s="121"/>
      <c r="BD41" s="121"/>
      <c r="BE41" s="121"/>
      <c r="BF41" s="122"/>
      <c r="BG41" s="126" t="s">
        <v>35</v>
      </c>
      <c r="BH41" s="127"/>
      <c r="BI41" s="130" t="s">
        <v>36</v>
      </c>
      <c r="BJ41" s="130"/>
      <c r="BK41" s="130"/>
      <c r="BL41" s="130"/>
      <c r="BM41" s="130"/>
      <c r="BN41" s="130"/>
      <c r="BO41" s="130"/>
      <c r="BP41" s="130"/>
      <c r="BQ41" s="130" t="s">
        <v>36</v>
      </c>
      <c r="BR41" s="130"/>
      <c r="BS41" s="130"/>
      <c r="BT41" s="130"/>
      <c r="BU41" s="130"/>
      <c r="BV41" s="130"/>
      <c r="BW41" s="130"/>
      <c r="BX41" s="130"/>
      <c r="BY41" s="130"/>
      <c r="BZ41" s="132"/>
    </row>
    <row r="42" spans="2:78" ht="8.15" customHeight="1" x14ac:dyDescent="0.2">
      <c r="B42" s="43"/>
      <c r="C42" s="44"/>
      <c r="D42" s="45"/>
      <c r="E42" s="45"/>
      <c r="F42" s="61"/>
      <c r="G42" s="51"/>
      <c r="H42" s="44"/>
      <c r="I42" s="45"/>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2"/>
      <c r="AP42" s="120"/>
      <c r="AQ42" s="121"/>
      <c r="AR42" s="121"/>
      <c r="AS42" s="121"/>
      <c r="AT42" s="121"/>
      <c r="AU42" s="121"/>
      <c r="AV42" s="122"/>
      <c r="AW42" s="126"/>
      <c r="AX42" s="127"/>
      <c r="AY42" s="127"/>
      <c r="AZ42" s="121"/>
      <c r="BA42" s="121"/>
      <c r="BB42" s="121"/>
      <c r="BC42" s="121"/>
      <c r="BD42" s="121"/>
      <c r="BE42" s="121"/>
      <c r="BF42" s="122"/>
      <c r="BG42" s="126"/>
      <c r="BH42" s="127"/>
      <c r="BI42" s="130"/>
      <c r="BJ42" s="130"/>
      <c r="BK42" s="130"/>
      <c r="BL42" s="130"/>
      <c r="BM42" s="130"/>
      <c r="BN42" s="130"/>
      <c r="BO42" s="130"/>
      <c r="BP42" s="130"/>
      <c r="BQ42" s="130"/>
      <c r="BR42" s="130"/>
      <c r="BS42" s="130"/>
      <c r="BT42" s="130"/>
      <c r="BU42" s="130"/>
      <c r="BV42" s="130"/>
      <c r="BW42" s="130"/>
      <c r="BX42" s="130"/>
      <c r="BY42" s="130"/>
      <c r="BZ42" s="132"/>
    </row>
    <row r="43" spans="2:78" ht="8.15" customHeight="1" thickBot="1" x14ac:dyDescent="0.25">
      <c r="B43" s="43"/>
      <c r="C43" s="44"/>
      <c r="D43" s="45"/>
      <c r="E43" s="45"/>
      <c r="F43" s="61"/>
      <c r="G43" s="51"/>
      <c r="H43" s="44"/>
      <c r="I43" s="45"/>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2"/>
      <c r="AP43" s="123"/>
      <c r="AQ43" s="124"/>
      <c r="AR43" s="124"/>
      <c r="AS43" s="124"/>
      <c r="AT43" s="124"/>
      <c r="AU43" s="124"/>
      <c r="AV43" s="125"/>
      <c r="AW43" s="128"/>
      <c r="AX43" s="129"/>
      <c r="AY43" s="129"/>
      <c r="AZ43" s="124"/>
      <c r="BA43" s="124"/>
      <c r="BB43" s="124"/>
      <c r="BC43" s="124"/>
      <c r="BD43" s="124"/>
      <c r="BE43" s="124"/>
      <c r="BF43" s="125"/>
      <c r="BG43" s="128"/>
      <c r="BH43" s="129"/>
      <c r="BI43" s="131"/>
      <c r="BJ43" s="131"/>
      <c r="BK43" s="131"/>
      <c r="BL43" s="131"/>
      <c r="BM43" s="131"/>
      <c r="BN43" s="131"/>
      <c r="BO43" s="131"/>
      <c r="BP43" s="131"/>
      <c r="BQ43" s="131"/>
      <c r="BR43" s="131"/>
      <c r="BS43" s="131"/>
      <c r="BT43" s="131"/>
      <c r="BU43" s="131"/>
      <c r="BV43" s="131"/>
      <c r="BW43" s="131"/>
      <c r="BX43" s="131"/>
      <c r="BY43" s="131"/>
      <c r="BZ43" s="133"/>
    </row>
    <row r="44" spans="2:78" ht="8.15" customHeight="1" x14ac:dyDescent="0.2">
      <c r="B44" s="43"/>
      <c r="C44" s="44"/>
      <c r="D44" s="45"/>
      <c r="E44" s="45"/>
      <c r="F44" s="61"/>
      <c r="G44" s="51"/>
      <c r="H44" s="44"/>
      <c r="I44" s="45"/>
      <c r="J44" s="75"/>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7"/>
    </row>
    <row r="45" spans="2:78" ht="8.15" customHeight="1" x14ac:dyDescent="0.2">
      <c r="B45" s="43"/>
      <c r="C45" s="44"/>
      <c r="D45" s="45"/>
      <c r="E45" s="45"/>
      <c r="F45" s="61"/>
      <c r="G45" s="51"/>
      <c r="H45" s="44"/>
      <c r="I45" s="45"/>
      <c r="J45" s="78"/>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80"/>
    </row>
    <row r="46" spans="2:78" ht="8.15" customHeight="1" thickBot="1" x14ac:dyDescent="0.25">
      <c r="B46" s="43"/>
      <c r="C46" s="44"/>
      <c r="D46" s="45"/>
      <c r="E46" s="45"/>
      <c r="F46" s="61"/>
      <c r="G46" s="51"/>
      <c r="H46" s="44"/>
      <c r="I46" s="45"/>
      <c r="J46" s="81"/>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3"/>
    </row>
    <row r="47" spans="2:78" ht="8.15" customHeight="1" x14ac:dyDescent="0.2">
      <c r="B47" s="43"/>
      <c r="C47" s="44"/>
      <c r="D47" s="45"/>
      <c r="E47" s="45"/>
      <c r="F47" s="61"/>
      <c r="G47" s="51"/>
      <c r="H47" s="44"/>
      <c r="I47" s="45"/>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2"/>
      <c r="AP47" s="55" t="s">
        <v>37</v>
      </c>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7"/>
    </row>
    <row r="48" spans="2:78" ht="8.15" customHeight="1" x14ac:dyDescent="0.2">
      <c r="B48" s="43"/>
      <c r="C48" s="44"/>
      <c r="D48" s="45"/>
      <c r="E48" s="45"/>
      <c r="F48" s="61"/>
      <c r="G48" s="51"/>
      <c r="H48" s="44"/>
      <c r="I48" s="45"/>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2"/>
      <c r="AP48" s="58"/>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2:115" ht="8.15" customHeight="1" x14ac:dyDescent="0.2">
      <c r="B49" s="43"/>
      <c r="C49" s="44"/>
      <c r="D49" s="45"/>
      <c r="E49" s="45"/>
      <c r="F49" s="61"/>
      <c r="G49" s="51"/>
      <c r="H49" s="44"/>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2"/>
      <c r="AP49" s="58"/>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60"/>
    </row>
    <row r="50" spans="2:115" ht="8.15" customHeight="1" x14ac:dyDescent="0.2">
      <c r="B50" s="43"/>
      <c r="C50" s="44"/>
      <c r="D50" s="45"/>
      <c r="E50" s="45"/>
      <c r="F50" s="61"/>
      <c r="G50" s="51"/>
      <c r="H50" s="44"/>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2"/>
      <c r="AP50" s="62"/>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4"/>
    </row>
    <row r="51" spans="2:115" ht="8.15" customHeight="1" x14ac:dyDescent="0.2">
      <c r="B51" s="43"/>
      <c r="C51" s="44"/>
      <c r="D51" s="45"/>
      <c r="E51" s="45"/>
      <c r="F51" s="61"/>
      <c r="G51" s="51"/>
      <c r="H51" s="44"/>
      <c r="I51" s="45"/>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2"/>
      <c r="AP51" s="62"/>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4"/>
    </row>
    <row r="52" spans="2:115" ht="8.15" customHeight="1" x14ac:dyDescent="0.2">
      <c r="B52" s="43"/>
      <c r="C52" s="44"/>
      <c r="D52" s="45"/>
      <c r="E52" s="45"/>
      <c r="F52" s="61"/>
      <c r="G52" s="51"/>
      <c r="H52" s="44"/>
      <c r="I52" s="45"/>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2"/>
      <c r="AP52" s="62"/>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4"/>
    </row>
    <row r="53" spans="2:115" ht="8.15" customHeight="1" x14ac:dyDescent="0.2">
      <c r="B53" s="43"/>
      <c r="C53" s="44"/>
      <c r="D53" s="45"/>
      <c r="E53" s="45"/>
      <c r="F53" s="61"/>
      <c r="G53" s="51"/>
      <c r="H53" s="44"/>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2"/>
      <c r="AP53" s="62"/>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4"/>
      <c r="CA53" s="37"/>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9"/>
    </row>
    <row r="54" spans="2:115" ht="8.15" customHeight="1" x14ac:dyDescent="0.2">
      <c r="B54" s="43"/>
      <c r="C54" s="44"/>
      <c r="D54" s="45"/>
      <c r="E54" s="45"/>
      <c r="F54" s="61"/>
      <c r="G54" s="51"/>
      <c r="H54" s="44"/>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2"/>
      <c r="AP54" s="62"/>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4"/>
    </row>
    <row r="55" spans="2:115" ht="8.15" customHeight="1" x14ac:dyDescent="0.2">
      <c r="B55" s="43"/>
      <c r="C55" s="44"/>
      <c r="D55" s="45"/>
      <c r="E55" s="45"/>
      <c r="F55" s="61"/>
      <c r="G55" s="51"/>
      <c r="H55" s="44"/>
      <c r="I55" s="45"/>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2"/>
      <c r="AP55" s="62"/>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4"/>
    </row>
    <row r="56" spans="2:115" ht="8.15" customHeight="1" x14ac:dyDescent="0.2">
      <c r="B56" s="43"/>
      <c r="C56" s="44"/>
      <c r="D56" s="45"/>
      <c r="E56" s="45"/>
      <c r="F56" s="61"/>
      <c r="G56" s="51"/>
      <c r="H56" s="44"/>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2"/>
      <c r="AP56" s="62"/>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4"/>
    </row>
    <row r="57" spans="2:115" ht="7.5" customHeight="1" x14ac:dyDescent="0.2">
      <c r="B57" s="43"/>
      <c r="C57" s="44"/>
      <c r="D57" s="45"/>
      <c r="E57" s="45"/>
      <c r="F57" s="61"/>
      <c r="G57" s="51"/>
      <c r="H57" s="44"/>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2"/>
      <c r="AP57" s="62"/>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4"/>
    </row>
    <row r="58" spans="2:115" ht="8.15" customHeight="1" thickBot="1" x14ac:dyDescent="0.25">
      <c r="B58" s="43"/>
      <c r="C58" s="44"/>
      <c r="D58" s="45"/>
      <c r="E58" s="45"/>
      <c r="F58" s="61"/>
      <c r="G58" s="51"/>
      <c r="H58" s="44"/>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2"/>
      <c r="AP58" s="65"/>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7"/>
    </row>
    <row r="59" spans="2:115" ht="8.15" customHeight="1" x14ac:dyDescent="0.2">
      <c r="B59" s="43"/>
      <c r="C59" s="44"/>
      <c r="D59" s="45"/>
      <c r="E59" s="45"/>
      <c r="F59" s="61"/>
      <c r="G59" s="51"/>
      <c r="H59" s="44"/>
      <c r="I59" s="45"/>
      <c r="J59" s="75"/>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row>
    <row r="60" spans="2:115" ht="8.15" customHeight="1" x14ac:dyDescent="0.2">
      <c r="B60" s="43"/>
      <c r="C60" s="44"/>
      <c r="D60" s="45"/>
      <c r="E60" s="45"/>
      <c r="F60" s="61"/>
      <c r="G60" s="51"/>
      <c r="H60" s="44"/>
      <c r="I60" s="45"/>
      <c r="J60" s="78"/>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80"/>
    </row>
    <row r="61" spans="2:115" ht="8.15" customHeight="1" thickBot="1" x14ac:dyDescent="0.25">
      <c r="B61" s="43"/>
      <c r="C61" s="44"/>
      <c r="D61" s="45"/>
      <c r="E61" s="45"/>
      <c r="F61" s="61"/>
      <c r="G61" s="51"/>
      <c r="H61" s="44"/>
      <c r="I61" s="45"/>
      <c r="J61" s="81"/>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3"/>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row>
    <row r="62" spans="2:115" ht="8.15" customHeight="1" x14ac:dyDescent="0.2">
      <c r="B62" s="43"/>
      <c r="C62" s="44"/>
      <c r="D62" s="45"/>
      <c r="E62" s="45"/>
      <c r="F62" s="61"/>
      <c r="G62" s="51"/>
      <c r="H62" s="44"/>
      <c r="I62" s="45"/>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2"/>
      <c r="AP62" s="55" t="s">
        <v>38</v>
      </c>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7"/>
    </row>
    <row r="63" spans="2:115" ht="8.15" customHeight="1" x14ac:dyDescent="0.2">
      <c r="B63" s="43"/>
      <c r="C63" s="44"/>
      <c r="D63" s="45"/>
      <c r="E63" s="45"/>
      <c r="F63" s="61"/>
      <c r="G63" s="51"/>
      <c r="H63" s="44"/>
      <c r="I63" s="45"/>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2"/>
      <c r="AP63" s="58"/>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60"/>
    </row>
    <row r="64" spans="2:115" ht="8.15" customHeight="1" x14ac:dyDescent="0.2">
      <c r="B64" s="43"/>
      <c r="C64" s="44"/>
      <c r="D64" s="45"/>
      <c r="E64" s="45"/>
      <c r="F64" s="61"/>
      <c r="G64" s="51"/>
      <c r="H64" s="44"/>
      <c r="I64" s="45"/>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2"/>
      <c r="AP64" s="58"/>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60"/>
    </row>
    <row r="65" spans="2:78" ht="8.15" customHeight="1" x14ac:dyDescent="0.2">
      <c r="B65" s="43"/>
      <c r="C65" s="44"/>
      <c r="D65" s="45"/>
      <c r="E65" s="45"/>
      <c r="F65" s="61"/>
      <c r="G65" s="51"/>
      <c r="H65" s="44"/>
      <c r="I65" s="45"/>
      <c r="J65" s="75"/>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P65" s="84"/>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6"/>
    </row>
    <row r="66" spans="2:78" ht="8.15" customHeight="1" x14ac:dyDescent="0.2">
      <c r="B66" s="43"/>
      <c r="C66" s="44"/>
      <c r="D66" s="45"/>
      <c r="E66" s="45"/>
      <c r="F66" s="61"/>
      <c r="G66" s="51"/>
      <c r="H66" s="44"/>
      <c r="I66" s="45"/>
      <c r="J66" s="78"/>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80"/>
      <c r="AP66" s="84"/>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6"/>
    </row>
    <row r="67" spans="2:78" ht="8.15" customHeight="1" x14ac:dyDescent="0.2">
      <c r="B67" s="43"/>
      <c r="C67" s="44"/>
      <c r="D67" s="45"/>
      <c r="E67" s="45"/>
      <c r="F67" s="61"/>
      <c r="G67" s="51"/>
      <c r="H67" s="44"/>
      <c r="I67" s="45"/>
      <c r="J67" s="81"/>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3"/>
      <c r="AP67" s="84"/>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6"/>
    </row>
    <row r="68" spans="2:78" ht="8.15" customHeight="1" x14ac:dyDescent="0.2">
      <c r="B68" s="43"/>
      <c r="C68" s="44"/>
      <c r="D68" s="45"/>
      <c r="E68" s="45"/>
      <c r="F68" s="61"/>
      <c r="G68" s="51"/>
      <c r="H68" s="4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2"/>
      <c r="AP68" s="84"/>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6"/>
    </row>
    <row r="69" spans="2:78" ht="8.15" customHeight="1" x14ac:dyDescent="0.2">
      <c r="B69" s="43"/>
      <c r="C69" s="44"/>
      <c r="D69" s="45"/>
      <c r="E69" s="45"/>
      <c r="F69" s="61"/>
      <c r="G69" s="51"/>
      <c r="H69" s="44"/>
      <c r="I69" s="45"/>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2"/>
      <c r="AP69" s="84"/>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6"/>
    </row>
    <row r="70" spans="2:78" ht="8.15" customHeight="1" x14ac:dyDescent="0.2">
      <c r="B70" s="43"/>
      <c r="C70" s="44"/>
      <c r="D70" s="45"/>
      <c r="E70" s="45"/>
      <c r="F70" s="61"/>
      <c r="G70" s="51"/>
      <c r="H70" s="44"/>
      <c r="I70" s="45"/>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2"/>
      <c r="AP70" s="84"/>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6"/>
    </row>
    <row r="71" spans="2:78" ht="8.15" customHeight="1" x14ac:dyDescent="0.2">
      <c r="B71" s="43"/>
      <c r="C71" s="44"/>
      <c r="D71" s="45"/>
      <c r="E71" s="45"/>
      <c r="F71" s="61"/>
      <c r="G71" s="51"/>
      <c r="H71" s="44"/>
      <c r="I71" s="45"/>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2"/>
      <c r="AP71" s="84"/>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6"/>
    </row>
    <row r="72" spans="2:78" ht="8.15" customHeight="1" x14ac:dyDescent="0.2">
      <c r="B72" s="43"/>
      <c r="C72" s="44"/>
      <c r="D72" s="45"/>
      <c r="E72" s="45"/>
      <c r="F72" s="61"/>
      <c r="G72" s="51"/>
      <c r="H72" s="44"/>
      <c r="I72" s="45"/>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2"/>
      <c r="AP72" s="84"/>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6"/>
    </row>
    <row r="73" spans="2:78" ht="8.15" customHeight="1" thickBot="1" x14ac:dyDescent="0.25">
      <c r="B73" s="43"/>
      <c r="C73" s="44"/>
      <c r="D73" s="45"/>
      <c r="E73" s="45"/>
      <c r="F73" s="61"/>
      <c r="G73" s="51"/>
      <c r="H73" s="44"/>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2"/>
      <c r="AP73" s="87"/>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9"/>
    </row>
    <row r="74" spans="2:78" ht="8.15" customHeight="1" x14ac:dyDescent="0.2">
      <c r="B74" s="68"/>
      <c r="C74" s="69"/>
      <c r="D74" s="70"/>
      <c r="E74" s="70"/>
      <c r="F74" s="71"/>
      <c r="G74" s="72"/>
      <c r="H74" s="69"/>
      <c r="I74" s="70"/>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4"/>
    </row>
    <row r="75" spans="2:78" ht="8.15" customHeight="1" x14ac:dyDescent="0.2">
      <c r="B75" s="43"/>
      <c r="C75" s="44"/>
      <c r="D75" s="45"/>
      <c r="E75" s="45"/>
      <c r="F75" s="61"/>
      <c r="G75" s="51"/>
      <c r="H75" s="44"/>
      <c r="I75" s="45"/>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2"/>
    </row>
    <row r="76" spans="2:78" ht="8.15" customHeight="1" thickBot="1" x14ac:dyDescent="0.25">
      <c r="B76" s="43"/>
      <c r="C76" s="44"/>
      <c r="D76" s="45"/>
      <c r="E76" s="45"/>
      <c r="F76" s="61"/>
      <c r="G76" s="51"/>
      <c r="H76" s="44"/>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2"/>
    </row>
    <row r="77" spans="2:78" ht="8.15" customHeight="1" x14ac:dyDescent="0.2">
      <c r="B77" s="43"/>
      <c r="C77" s="44"/>
      <c r="D77" s="45"/>
      <c r="E77" s="45"/>
      <c r="F77" s="61"/>
      <c r="G77" s="51"/>
      <c r="H77" s="44"/>
      <c r="I77" s="45"/>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2"/>
      <c r="AP77" s="55" t="s">
        <v>39</v>
      </c>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7"/>
    </row>
    <row r="78" spans="2:78" ht="8.15" customHeight="1" x14ac:dyDescent="0.2">
      <c r="B78" s="43"/>
      <c r="C78" s="44"/>
      <c r="D78" s="45"/>
      <c r="E78" s="45"/>
      <c r="F78" s="61"/>
      <c r="G78" s="51"/>
      <c r="H78" s="44"/>
      <c r="I78" s="45"/>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2"/>
      <c r="AP78" s="58"/>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60"/>
    </row>
    <row r="79" spans="2:78" ht="8.15" customHeight="1" x14ac:dyDescent="0.2">
      <c r="B79" s="43"/>
      <c r="C79" s="44"/>
      <c r="D79" s="45"/>
      <c r="E79" s="45"/>
      <c r="F79" s="61"/>
      <c r="G79" s="51"/>
      <c r="H79" s="44"/>
      <c r="I79" s="45"/>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2"/>
      <c r="AP79" s="58"/>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0"/>
    </row>
    <row r="80" spans="2:78" ht="8.15" customHeight="1" x14ac:dyDescent="0.2">
      <c r="B80" s="43"/>
      <c r="C80" s="44"/>
      <c r="D80" s="45"/>
      <c r="E80" s="45"/>
      <c r="F80" s="61"/>
      <c r="G80" s="51"/>
      <c r="H80" s="4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2"/>
      <c r="AP80" s="62"/>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4"/>
    </row>
    <row r="81" spans="2:78" ht="8.15" customHeight="1" x14ac:dyDescent="0.2">
      <c r="B81" s="43"/>
      <c r="C81" s="44"/>
      <c r="D81" s="45"/>
      <c r="E81" s="45"/>
      <c r="F81" s="61"/>
      <c r="G81" s="51"/>
      <c r="H81" s="44"/>
      <c r="I81" s="45"/>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2"/>
      <c r="AP81" s="62"/>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4"/>
    </row>
    <row r="82" spans="2:78" ht="8.15" customHeight="1" x14ac:dyDescent="0.2">
      <c r="B82" s="43"/>
      <c r="C82" s="44"/>
      <c r="D82" s="45"/>
      <c r="E82" s="45"/>
      <c r="F82" s="61"/>
      <c r="G82" s="51"/>
      <c r="H82" s="44"/>
      <c r="I82" s="45"/>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2"/>
      <c r="AP82" s="62"/>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4"/>
    </row>
    <row r="83" spans="2:78" ht="8.15" customHeight="1" x14ac:dyDescent="0.2">
      <c r="B83" s="43"/>
      <c r="C83" s="44"/>
      <c r="D83" s="45"/>
      <c r="E83" s="45"/>
      <c r="F83" s="61"/>
      <c r="G83" s="51"/>
      <c r="H83" s="44"/>
      <c r="I83" s="45"/>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2"/>
      <c r="AP83" s="62"/>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4"/>
    </row>
    <row r="84" spans="2:78" ht="7.5" customHeight="1" x14ac:dyDescent="0.2">
      <c r="B84" s="43"/>
      <c r="C84" s="44"/>
      <c r="D84" s="45"/>
      <c r="E84" s="45"/>
      <c r="F84" s="61"/>
      <c r="G84" s="51"/>
      <c r="H84" s="44"/>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2"/>
      <c r="AP84" s="62"/>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4"/>
    </row>
    <row r="85" spans="2:78" ht="8.15" customHeight="1" x14ac:dyDescent="0.2">
      <c r="B85" s="43"/>
      <c r="C85" s="44"/>
      <c r="D85" s="45"/>
      <c r="E85" s="45"/>
      <c r="F85" s="61"/>
      <c r="G85" s="51"/>
      <c r="H85" s="44"/>
      <c r="I85" s="45"/>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2"/>
      <c r="AP85" s="62"/>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4"/>
    </row>
    <row r="86" spans="2:78" ht="8.15" customHeight="1" x14ac:dyDescent="0.2">
      <c r="B86" s="43"/>
      <c r="C86" s="44"/>
      <c r="D86" s="45"/>
      <c r="E86" s="45"/>
      <c r="F86" s="61"/>
      <c r="G86" s="51"/>
      <c r="H86" s="44"/>
      <c r="I86" s="45"/>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2"/>
      <c r="AP86" s="62"/>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4"/>
    </row>
    <row r="87" spans="2:78" ht="8.15" customHeight="1" x14ac:dyDescent="0.2">
      <c r="B87" s="43"/>
      <c r="C87" s="44"/>
      <c r="D87" s="45"/>
      <c r="E87" s="45"/>
      <c r="F87" s="61"/>
      <c r="G87" s="51"/>
      <c r="H87" s="44"/>
      <c r="I87" s="45"/>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2"/>
      <c r="AP87" s="62"/>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4"/>
    </row>
    <row r="88" spans="2:78" ht="8.15" customHeight="1" x14ac:dyDescent="0.2">
      <c r="B88" s="43"/>
      <c r="C88" s="44"/>
      <c r="D88" s="45"/>
      <c r="E88" s="45"/>
      <c r="F88" s="61"/>
      <c r="G88" s="51"/>
      <c r="H88" s="44"/>
      <c r="I88" s="45"/>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2"/>
      <c r="AP88" s="62"/>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4"/>
    </row>
    <row r="89" spans="2:78" ht="8.15" customHeight="1" x14ac:dyDescent="0.2">
      <c r="B89" s="43"/>
      <c r="C89" s="44"/>
      <c r="D89" s="45"/>
      <c r="E89" s="45"/>
      <c r="F89" s="46"/>
      <c r="G89" s="51"/>
      <c r="H89" s="44"/>
      <c r="I89" s="45"/>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2"/>
      <c r="AP89" s="62"/>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4"/>
    </row>
    <row r="90" spans="2:78" ht="8.15" customHeight="1" x14ac:dyDescent="0.2">
      <c r="B90" s="43"/>
      <c r="C90" s="44"/>
      <c r="D90" s="45"/>
      <c r="E90" s="45"/>
      <c r="F90" s="46"/>
      <c r="G90" s="51"/>
      <c r="H90" s="44"/>
      <c r="I90" s="45"/>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2"/>
      <c r="AP90" s="62"/>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4"/>
    </row>
    <row r="91" spans="2:78" ht="8.15" customHeight="1" thickBot="1" x14ac:dyDescent="0.25">
      <c r="B91" s="47"/>
      <c r="C91" s="48"/>
      <c r="D91" s="49"/>
      <c r="E91" s="49"/>
      <c r="F91" s="50"/>
      <c r="G91" s="52"/>
      <c r="H91" s="48"/>
      <c r="I91" s="49"/>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4"/>
      <c r="AP91" s="65"/>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7"/>
    </row>
    <row r="92" spans="2:78" ht="8.15" customHeight="1" x14ac:dyDescent="0.2"/>
    <row r="93" spans="2:78" ht="8.15" customHeight="1" x14ac:dyDescent="0.2"/>
    <row r="94" spans="2:78" ht="8.15" customHeight="1" x14ac:dyDescent="0.2"/>
    <row r="95" spans="2:78" ht="8.15" customHeight="1" x14ac:dyDescent="0.2"/>
  </sheetData>
  <mergeCells count="142">
    <mergeCell ref="U5:V6"/>
    <mergeCell ref="W5:W6"/>
    <mergeCell ref="X5:Y6"/>
    <mergeCell ref="Z5:AC6"/>
    <mergeCell ref="B7:F8"/>
    <mergeCell ref="G7:Y8"/>
    <mergeCell ref="Z7:AC8"/>
    <mergeCell ref="B2:AC4"/>
    <mergeCell ref="AP2:AT3"/>
    <mergeCell ref="AU2:AW3"/>
    <mergeCell ref="AP7:AT9"/>
    <mergeCell ref="AU7:AW9"/>
    <mergeCell ref="AX7:BZ9"/>
    <mergeCell ref="B9:F15"/>
    <mergeCell ref="G9:Y15"/>
    <mergeCell ref="Z9:AC15"/>
    <mergeCell ref="AP10:AT12"/>
    <mergeCell ref="AU10:AW12"/>
    <mergeCell ref="AX10:BZ12"/>
    <mergeCell ref="AP13:AT15"/>
    <mergeCell ref="AU13:AW15"/>
    <mergeCell ref="AX13:BZ15"/>
    <mergeCell ref="AX2:BZ3"/>
    <mergeCell ref="AP4:AT6"/>
    <mergeCell ref="AU4:AW6"/>
    <mergeCell ref="AX4:BZ6"/>
    <mergeCell ref="Q5:S6"/>
    <mergeCell ref="T5:T6"/>
    <mergeCell ref="B16:F19"/>
    <mergeCell ref="G16:I19"/>
    <mergeCell ref="J16:M19"/>
    <mergeCell ref="N16:N19"/>
    <mergeCell ref="O16:P19"/>
    <mergeCell ref="Q16:Q19"/>
    <mergeCell ref="R16:S19"/>
    <mergeCell ref="T16:U19"/>
    <mergeCell ref="AC16:AC19"/>
    <mergeCell ref="AP16:AT18"/>
    <mergeCell ref="AU16:AW18"/>
    <mergeCell ref="AX16:BZ18"/>
    <mergeCell ref="AP19:AT21"/>
    <mergeCell ref="AU19:AW21"/>
    <mergeCell ref="AX19:BZ21"/>
    <mergeCell ref="V16:V19"/>
    <mergeCell ref="W16:W19"/>
    <mergeCell ref="X16:X19"/>
    <mergeCell ref="Y16:Z19"/>
    <mergeCell ref="AA16:AA19"/>
    <mergeCell ref="AB16:AB19"/>
    <mergeCell ref="B28:F29"/>
    <mergeCell ref="G28:AC29"/>
    <mergeCell ref="AD28:AL29"/>
    <mergeCell ref="B30:F35"/>
    <mergeCell ref="G30:G31"/>
    <mergeCell ref="B20:F21"/>
    <mergeCell ref="G20:AC21"/>
    <mergeCell ref="AD20:AL21"/>
    <mergeCell ref="B22:F27"/>
    <mergeCell ref="G22:G23"/>
    <mergeCell ref="H22:AC23"/>
    <mergeCell ref="AD22:AL23"/>
    <mergeCell ref="H30:P31"/>
    <mergeCell ref="Q30:AC31"/>
    <mergeCell ref="AD30:AL31"/>
    <mergeCell ref="G32:AC35"/>
    <mergeCell ref="AD32:AL33"/>
    <mergeCell ref="AD34:AL35"/>
    <mergeCell ref="AP22:BZ23"/>
    <mergeCell ref="G24:AC27"/>
    <mergeCell ref="AD24:AL25"/>
    <mergeCell ref="AP24:BZ35"/>
    <mergeCell ref="AD26:AL27"/>
    <mergeCell ref="B44:F46"/>
    <mergeCell ref="G44:I46"/>
    <mergeCell ref="J44:AL46"/>
    <mergeCell ref="B47:F49"/>
    <mergeCell ref="G47:I49"/>
    <mergeCell ref="J47:AL49"/>
    <mergeCell ref="BQ39:BZ40"/>
    <mergeCell ref="B41:F43"/>
    <mergeCell ref="G41:I43"/>
    <mergeCell ref="J41:AL43"/>
    <mergeCell ref="AP41:AV43"/>
    <mergeCell ref="AW41:AY43"/>
    <mergeCell ref="AZ41:BF43"/>
    <mergeCell ref="BG41:BH43"/>
    <mergeCell ref="BI41:BP43"/>
    <mergeCell ref="BQ41:BZ43"/>
    <mergeCell ref="B39:F40"/>
    <mergeCell ref="G39:I40"/>
    <mergeCell ref="J39:AL40"/>
    <mergeCell ref="AP39:AY40"/>
    <mergeCell ref="AZ39:BH40"/>
    <mergeCell ref="BI39:BP40"/>
    <mergeCell ref="J56:AL58"/>
    <mergeCell ref="B59:F61"/>
    <mergeCell ref="G59:I61"/>
    <mergeCell ref="J59:AL61"/>
    <mergeCell ref="B62:F64"/>
    <mergeCell ref="G62:I64"/>
    <mergeCell ref="J62:AL64"/>
    <mergeCell ref="AP47:BZ49"/>
    <mergeCell ref="B50:F52"/>
    <mergeCell ref="G50:I52"/>
    <mergeCell ref="J50:AL52"/>
    <mergeCell ref="AP50:BZ58"/>
    <mergeCell ref="B53:F55"/>
    <mergeCell ref="G53:I55"/>
    <mergeCell ref="J53:AL55"/>
    <mergeCell ref="B56:F58"/>
    <mergeCell ref="G56:I58"/>
    <mergeCell ref="J71:AL73"/>
    <mergeCell ref="B74:F76"/>
    <mergeCell ref="G74:I76"/>
    <mergeCell ref="J74:AL76"/>
    <mergeCell ref="B77:F79"/>
    <mergeCell ref="G77:I79"/>
    <mergeCell ref="J77:AL79"/>
    <mergeCell ref="AP62:BZ64"/>
    <mergeCell ref="B65:F67"/>
    <mergeCell ref="G65:I67"/>
    <mergeCell ref="J65:AL67"/>
    <mergeCell ref="AP65:BZ73"/>
    <mergeCell ref="B68:F70"/>
    <mergeCell ref="G68:I70"/>
    <mergeCell ref="J68:AL70"/>
    <mergeCell ref="B71:F73"/>
    <mergeCell ref="G71:I73"/>
    <mergeCell ref="J86:AL88"/>
    <mergeCell ref="B89:F91"/>
    <mergeCell ref="G89:I91"/>
    <mergeCell ref="J89:AL91"/>
    <mergeCell ref="AP77:BZ79"/>
    <mergeCell ref="B80:F82"/>
    <mergeCell ref="G80:I82"/>
    <mergeCell ref="J80:AL82"/>
    <mergeCell ref="AP80:BZ91"/>
    <mergeCell ref="B83:F85"/>
    <mergeCell ref="G83:I85"/>
    <mergeCell ref="J83:AL85"/>
    <mergeCell ref="B86:F88"/>
    <mergeCell ref="G86:I88"/>
  </mergeCells>
  <phoneticPr fontId="1"/>
  <dataValidations count="3">
    <dataValidation type="list" allowBlank="1" showInputMessage="1" showErrorMessage="1" sqref="X5:Y6 JT5:JU6 TP5:TQ6 ADL5:ADM6 ANH5:ANI6 AXD5:AXE6 BGZ5:BHA6 BQV5:BQW6 CAR5:CAS6 CKN5:CKO6 CUJ5:CUK6 DEF5:DEG6 DOB5:DOC6 DXX5:DXY6 EHT5:EHU6 ERP5:ERQ6 FBL5:FBM6 FLH5:FLI6 FVD5:FVE6 GEZ5:GFA6 GOV5:GOW6 GYR5:GYS6 HIN5:HIO6 HSJ5:HSK6 ICF5:ICG6 IMB5:IMC6 IVX5:IVY6 JFT5:JFU6 JPP5:JPQ6 JZL5:JZM6 KJH5:KJI6 KTD5:KTE6 LCZ5:LDA6 LMV5:LMW6 LWR5:LWS6 MGN5:MGO6 MQJ5:MQK6 NAF5:NAG6 NKB5:NKC6 NTX5:NTY6 ODT5:ODU6 ONP5:ONQ6 OXL5:OXM6 PHH5:PHI6 PRD5:PRE6 QAZ5:QBA6 QKV5:QKW6 QUR5:QUS6 REN5:REO6 ROJ5:ROK6 RYF5:RYG6 SIB5:SIC6 SRX5:SRY6 TBT5:TBU6 TLP5:TLQ6 TVL5:TVM6 UFH5:UFI6 UPD5:UPE6 UYZ5:UZA6 VIV5:VIW6 VSR5:VSS6 WCN5:WCO6 WMJ5:WMK6 WWF5:WWG6 X65541:Y65542 JT65541:JU65542 TP65541:TQ65542 ADL65541:ADM65542 ANH65541:ANI65542 AXD65541:AXE65542 BGZ65541:BHA65542 BQV65541:BQW65542 CAR65541:CAS65542 CKN65541:CKO65542 CUJ65541:CUK65542 DEF65541:DEG65542 DOB65541:DOC65542 DXX65541:DXY65542 EHT65541:EHU65542 ERP65541:ERQ65542 FBL65541:FBM65542 FLH65541:FLI65542 FVD65541:FVE65542 GEZ65541:GFA65542 GOV65541:GOW65542 GYR65541:GYS65542 HIN65541:HIO65542 HSJ65541:HSK65542 ICF65541:ICG65542 IMB65541:IMC65542 IVX65541:IVY65542 JFT65541:JFU65542 JPP65541:JPQ65542 JZL65541:JZM65542 KJH65541:KJI65542 KTD65541:KTE65542 LCZ65541:LDA65542 LMV65541:LMW65542 LWR65541:LWS65542 MGN65541:MGO65542 MQJ65541:MQK65542 NAF65541:NAG65542 NKB65541:NKC65542 NTX65541:NTY65542 ODT65541:ODU65542 ONP65541:ONQ65542 OXL65541:OXM65542 PHH65541:PHI65542 PRD65541:PRE65542 QAZ65541:QBA65542 QKV65541:QKW65542 QUR65541:QUS65542 REN65541:REO65542 ROJ65541:ROK65542 RYF65541:RYG65542 SIB65541:SIC65542 SRX65541:SRY65542 TBT65541:TBU65542 TLP65541:TLQ65542 TVL65541:TVM65542 UFH65541:UFI65542 UPD65541:UPE65542 UYZ65541:UZA65542 VIV65541:VIW65542 VSR65541:VSS65542 WCN65541:WCO65542 WMJ65541:WMK65542 WWF65541:WWG65542 X131077:Y131078 JT131077:JU131078 TP131077:TQ131078 ADL131077:ADM131078 ANH131077:ANI131078 AXD131077:AXE131078 BGZ131077:BHA131078 BQV131077:BQW131078 CAR131077:CAS131078 CKN131077:CKO131078 CUJ131077:CUK131078 DEF131077:DEG131078 DOB131077:DOC131078 DXX131077:DXY131078 EHT131077:EHU131078 ERP131077:ERQ131078 FBL131077:FBM131078 FLH131077:FLI131078 FVD131077:FVE131078 GEZ131077:GFA131078 GOV131077:GOW131078 GYR131077:GYS131078 HIN131077:HIO131078 HSJ131077:HSK131078 ICF131077:ICG131078 IMB131077:IMC131078 IVX131077:IVY131078 JFT131077:JFU131078 JPP131077:JPQ131078 JZL131077:JZM131078 KJH131077:KJI131078 KTD131077:KTE131078 LCZ131077:LDA131078 LMV131077:LMW131078 LWR131077:LWS131078 MGN131077:MGO131078 MQJ131077:MQK131078 NAF131077:NAG131078 NKB131077:NKC131078 NTX131077:NTY131078 ODT131077:ODU131078 ONP131077:ONQ131078 OXL131077:OXM131078 PHH131077:PHI131078 PRD131077:PRE131078 QAZ131077:QBA131078 QKV131077:QKW131078 QUR131077:QUS131078 REN131077:REO131078 ROJ131077:ROK131078 RYF131077:RYG131078 SIB131077:SIC131078 SRX131077:SRY131078 TBT131077:TBU131078 TLP131077:TLQ131078 TVL131077:TVM131078 UFH131077:UFI131078 UPD131077:UPE131078 UYZ131077:UZA131078 VIV131077:VIW131078 VSR131077:VSS131078 WCN131077:WCO131078 WMJ131077:WMK131078 WWF131077:WWG131078 X196613:Y196614 JT196613:JU196614 TP196613:TQ196614 ADL196613:ADM196614 ANH196613:ANI196614 AXD196613:AXE196614 BGZ196613:BHA196614 BQV196613:BQW196614 CAR196613:CAS196614 CKN196613:CKO196614 CUJ196613:CUK196614 DEF196613:DEG196614 DOB196613:DOC196614 DXX196613:DXY196614 EHT196613:EHU196614 ERP196613:ERQ196614 FBL196613:FBM196614 FLH196613:FLI196614 FVD196613:FVE196614 GEZ196613:GFA196614 GOV196613:GOW196614 GYR196613:GYS196614 HIN196613:HIO196614 HSJ196613:HSK196614 ICF196613:ICG196614 IMB196613:IMC196614 IVX196613:IVY196614 JFT196613:JFU196614 JPP196613:JPQ196614 JZL196613:JZM196614 KJH196613:KJI196614 KTD196613:KTE196614 LCZ196613:LDA196614 LMV196613:LMW196614 LWR196613:LWS196614 MGN196613:MGO196614 MQJ196613:MQK196614 NAF196613:NAG196614 NKB196613:NKC196614 NTX196613:NTY196614 ODT196613:ODU196614 ONP196613:ONQ196614 OXL196613:OXM196614 PHH196613:PHI196614 PRD196613:PRE196614 QAZ196613:QBA196614 QKV196613:QKW196614 QUR196613:QUS196614 REN196613:REO196614 ROJ196613:ROK196614 RYF196613:RYG196614 SIB196613:SIC196614 SRX196613:SRY196614 TBT196613:TBU196614 TLP196613:TLQ196614 TVL196613:TVM196614 UFH196613:UFI196614 UPD196613:UPE196614 UYZ196613:UZA196614 VIV196613:VIW196614 VSR196613:VSS196614 WCN196613:WCO196614 WMJ196613:WMK196614 WWF196613:WWG196614 X262149:Y262150 JT262149:JU262150 TP262149:TQ262150 ADL262149:ADM262150 ANH262149:ANI262150 AXD262149:AXE262150 BGZ262149:BHA262150 BQV262149:BQW262150 CAR262149:CAS262150 CKN262149:CKO262150 CUJ262149:CUK262150 DEF262149:DEG262150 DOB262149:DOC262150 DXX262149:DXY262150 EHT262149:EHU262150 ERP262149:ERQ262150 FBL262149:FBM262150 FLH262149:FLI262150 FVD262149:FVE262150 GEZ262149:GFA262150 GOV262149:GOW262150 GYR262149:GYS262150 HIN262149:HIO262150 HSJ262149:HSK262150 ICF262149:ICG262150 IMB262149:IMC262150 IVX262149:IVY262150 JFT262149:JFU262150 JPP262149:JPQ262150 JZL262149:JZM262150 KJH262149:KJI262150 KTD262149:KTE262150 LCZ262149:LDA262150 LMV262149:LMW262150 LWR262149:LWS262150 MGN262149:MGO262150 MQJ262149:MQK262150 NAF262149:NAG262150 NKB262149:NKC262150 NTX262149:NTY262150 ODT262149:ODU262150 ONP262149:ONQ262150 OXL262149:OXM262150 PHH262149:PHI262150 PRD262149:PRE262150 QAZ262149:QBA262150 QKV262149:QKW262150 QUR262149:QUS262150 REN262149:REO262150 ROJ262149:ROK262150 RYF262149:RYG262150 SIB262149:SIC262150 SRX262149:SRY262150 TBT262149:TBU262150 TLP262149:TLQ262150 TVL262149:TVM262150 UFH262149:UFI262150 UPD262149:UPE262150 UYZ262149:UZA262150 VIV262149:VIW262150 VSR262149:VSS262150 WCN262149:WCO262150 WMJ262149:WMK262150 WWF262149:WWG262150 X327685:Y327686 JT327685:JU327686 TP327685:TQ327686 ADL327685:ADM327686 ANH327685:ANI327686 AXD327685:AXE327686 BGZ327685:BHA327686 BQV327685:BQW327686 CAR327685:CAS327686 CKN327685:CKO327686 CUJ327685:CUK327686 DEF327685:DEG327686 DOB327685:DOC327686 DXX327685:DXY327686 EHT327685:EHU327686 ERP327685:ERQ327686 FBL327685:FBM327686 FLH327685:FLI327686 FVD327685:FVE327686 GEZ327685:GFA327686 GOV327685:GOW327686 GYR327685:GYS327686 HIN327685:HIO327686 HSJ327685:HSK327686 ICF327685:ICG327686 IMB327685:IMC327686 IVX327685:IVY327686 JFT327685:JFU327686 JPP327685:JPQ327686 JZL327685:JZM327686 KJH327685:KJI327686 KTD327685:KTE327686 LCZ327685:LDA327686 LMV327685:LMW327686 LWR327685:LWS327686 MGN327685:MGO327686 MQJ327685:MQK327686 NAF327685:NAG327686 NKB327685:NKC327686 NTX327685:NTY327686 ODT327685:ODU327686 ONP327685:ONQ327686 OXL327685:OXM327686 PHH327685:PHI327686 PRD327685:PRE327686 QAZ327685:QBA327686 QKV327685:QKW327686 QUR327685:QUS327686 REN327685:REO327686 ROJ327685:ROK327686 RYF327685:RYG327686 SIB327685:SIC327686 SRX327685:SRY327686 TBT327685:TBU327686 TLP327685:TLQ327686 TVL327685:TVM327686 UFH327685:UFI327686 UPD327685:UPE327686 UYZ327685:UZA327686 VIV327685:VIW327686 VSR327685:VSS327686 WCN327685:WCO327686 WMJ327685:WMK327686 WWF327685:WWG327686 X393221:Y393222 JT393221:JU393222 TP393221:TQ393222 ADL393221:ADM393222 ANH393221:ANI393222 AXD393221:AXE393222 BGZ393221:BHA393222 BQV393221:BQW393222 CAR393221:CAS393222 CKN393221:CKO393222 CUJ393221:CUK393222 DEF393221:DEG393222 DOB393221:DOC393222 DXX393221:DXY393222 EHT393221:EHU393222 ERP393221:ERQ393222 FBL393221:FBM393222 FLH393221:FLI393222 FVD393221:FVE393222 GEZ393221:GFA393222 GOV393221:GOW393222 GYR393221:GYS393222 HIN393221:HIO393222 HSJ393221:HSK393222 ICF393221:ICG393222 IMB393221:IMC393222 IVX393221:IVY393222 JFT393221:JFU393222 JPP393221:JPQ393222 JZL393221:JZM393222 KJH393221:KJI393222 KTD393221:KTE393222 LCZ393221:LDA393222 LMV393221:LMW393222 LWR393221:LWS393222 MGN393221:MGO393222 MQJ393221:MQK393222 NAF393221:NAG393222 NKB393221:NKC393222 NTX393221:NTY393222 ODT393221:ODU393222 ONP393221:ONQ393222 OXL393221:OXM393222 PHH393221:PHI393222 PRD393221:PRE393222 QAZ393221:QBA393222 QKV393221:QKW393222 QUR393221:QUS393222 REN393221:REO393222 ROJ393221:ROK393222 RYF393221:RYG393222 SIB393221:SIC393222 SRX393221:SRY393222 TBT393221:TBU393222 TLP393221:TLQ393222 TVL393221:TVM393222 UFH393221:UFI393222 UPD393221:UPE393222 UYZ393221:UZA393222 VIV393221:VIW393222 VSR393221:VSS393222 WCN393221:WCO393222 WMJ393221:WMK393222 WWF393221:WWG393222 X458757:Y458758 JT458757:JU458758 TP458757:TQ458758 ADL458757:ADM458758 ANH458757:ANI458758 AXD458757:AXE458758 BGZ458757:BHA458758 BQV458757:BQW458758 CAR458757:CAS458758 CKN458757:CKO458758 CUJ458757:CUK458758 DEF458757:DEG458758 DOB458757:DOC458758 DXX458757:DXY458758 EHT458757:EHU458758 ERP458757:ERQ458758 FBL458757:FBM458758 FLH458757:FLI458758 FVD458757:FVE458758 GEZ458757:GFA458758 GOV458757:GOW458758 GYR458757:GYS458758 HIN458757:HIO458758 HSJ458757:HSK458758 ICF458757:ICG458758 IMB458757:IMC458758 IVX458757:IVY458758 JFT458757:JFU458758 JPP458757:JPQ458758 JZL458757:JZM458758 KJH458757:KJI458758 KTD458757:KTE458758 LCZ458757:LDA458758 LMV458757:LMW458758 LWR458757:LWS458758 MGN458757:MGO458758 MQJ458757:MQK458758 NAF458757:NAG458758 NKB458757:NKC458758 NTX458757:NTY458758 ODT458757:ODU458758 ONP458757:ONQ458758 OXL458757:OXM458758 PHH458757:PHI458758 PRD458757:PRE458758 QAZ458757:QBA458758 QKV458757:QKW458758 QUR458757:QUS458758 REN458757:REO458758 ROJ458757:ROK458758 RYF458757:RYG458758 SIB458757:SIC458758 SRX458757:SRY458758 TBT458757:TBU458758 TLP458757:TLQ458758 TVL458757:TVM458758 UFH458757:UFI458758 UPD458757:UPE458758 UYZ458757:UZA458758 VIV458757:VIW458758 VSR458757:VSS458758 WCN458757:WCO458758 WMJ458757:WMK458758 WWF458757:WWG458758 X524293:Y524294 JT524293:JU524294 TP524293:TQ524294 ADL524293:ADM524294 ANH524293:ANI524294 AXD524293:AXE524294 BGZ524293:BHA524294 BQV524293:BQW524294 CAR524293:CAS524294 CKN524293:CKO524294 CUJ524293:CUK524294 DEF524293:DEG524294 DOB524293:DOC524294 DXX524293:DXY524294 EHT524293:EHU524294 ERP524293:ERQ524294 FBL524293:FBM524294 FLH524293:FLI524294 FVD524293:FVE524294 GEZ524293:GFA524294 GOV524293:GOW524294 GYR524293:GYS524294 HIN524293:HIO524294 HSJ524293:HSK524294 ICF524293:ICG524294 IMB524293:IMC524294 IVX524293:IVY524294 JFT524293:JFU524294 JPP524293:JPQ524294 JZL524293:JZM524294 KJH524293:KJI524294 KTD524293:KTE524294 LCZ524293:LDA524294 LMV524293:LMW524294 LWR524293:LWS524294 MGN524293:MGO524294 MQJ524293:MQK524294 NAF524293:NAG524294 NKB524293:NKC524294 NTX524293:NTY524294 ODT524293:ODU524294 ONP524293:ONQ524294 OXL524293:OXM524294 PHH524293:PHI524294 PRD524293:PRE524294 QAZ524293:QBA524294 QKV524293:QKW524294 QUR524293:QUS524294 REN524293:REO524294 ROJ524293:ROK524294 RYF524293:RYG524294 SIB524293:SIC524294 SRX524293:SRY524294 TBT524293:TBU524294 TLP524293:TLQ524294 TVL524293:TVM524294 UFH524293:UFI524294 UPD524293:UPE524294 UYZ524293:UZA524294 VIV524293:VIW524294 VSR524293:VSS524294 WCN524293:WCO524294 WMJ524293:WMK524294 WWF524293:WWG524294 X589829:Y589830 JT589829:JU589830 TP589829:TQ589830 ADL589829:ADM589830 ANH589829:ANI589830 AXD589829:AXE589830 BGZ589829:BHA589830 BQV589829:BQW589830 CAR589829:CAS589830 CKN589829:CKO589830 CUJ589829:CUK589830 DEF589829:DEG589830 DOB589829:DOC589830 DXX589829:DXY589830 EHT589829:EHU589830 ERP589829:ERQ589830 FBL589829:FBM589830 FLH589829:FLI589830 FVD589829:FVE589830 GEZ589829:GFA589830 GOV589829:GOW589830 GYR589829:GYS589830 HIN589829:HIO589830 HSJ589829:HSK589830 ICF589829:ICG589830 IMB589829:IMC589830 IVX589829:IVY589830 JFT589829:JFU589830 JPP589829:JPQ589830 JZL589829:JZM589830 KJH589829:KJI589830 KTD589829:KTE589830 LCZ589829:LDA589830 LMV589829:LMW589830 LWR589829:LWS589830 MGN589829:MGO589830 MQJ589829:MQK589830 NAF589829:NAG589830 NKB589829:NKC589830 NTX589829:NTY589830 ODT589829:ODU589830 ONP589829:ONQ589830 OXL589829:OXM589830 PHH589829:PHI589830 PRD589829:PRE589830 QAZ589829:QBA589830 QKV589829:QKW589830 QUR589829:QUS589830 REN589829:REO589830 ROJ589829:ROK589830 RYF589829:RYG589830 SIB589829:SIC589830 SRX589829:SRY589830 TBT589829:TBU589830 TLP589829:TLQ589830 TVL589829:TVM589830 UFH589829:UFI589830 UPD589829:UPE589830 UYZ589829:UZA589830 VIV589829:VIW589830 VSR589829:VSS589830 WCN589829:WCO589830 WMJ589829:WMK589830 WWF589829:WWG589830 X655365:Y655366 JT655365:JU655366 TP655365:TQ655366 ADL655365:ADM655366 ANH655365:ANI655366 AXD655365:AXE655366 BGZ655365:BHA655366 BQV655365:BQW655366 CAR655365:CAS655366 CKN655365:CKO655366 CUJ655365:CUK655366 DEF655365:DEG655366 DOB655365:DOC655366 DXX655365:DXY655366 EHT655365:EHU655366 ERP655365:ERQ655366 FBL655365:FBM655366 FLH655365:FLI655366 FVD655365:FVE655366 GEZ655365:GFA655366 GOV655365:GOW655366 GYR655365:GYS655366 HIN655365:HIO655366 HSJ655365:HSK655366 ICF655365:ICG655366 IMB655365:IMC655366 IVX655365:IVY655366 JFT655365:JFU655366 JPP655365:JPQ655366 JZL655365:JZM655366 KJH655365:KJI655366 KTD655365:KTE655366 LCZ655365:LDA655366 LMV655365:LMW655366 LWR655365:LWS655366 MGN655365:MGO655366 MQJ655365:MQK655366 NAF655365:NAG655366 NKB655365:NKC655366 NTX655365:NTY655366 ODT655365:ODU655366 ONP655365:ONQ655366 OXL655365:OXM655366 PHH655365:PHI655366 PRD655365:PRE655366 QAZ655365:QBA655366 QKV655365:QKW655366 QUR655365:QUS655366 REN655365:REO655366 ROJ655365:ROK655366 RYF655365:RYG655366 SIB655365:SIC655366 SRX655365:SRY655366 TBT655365:TBU655366 TLP655365:TLQ655366 TVL655365:TVM655366 UFH655365:UFI655366 UPD655365:UPE655366 UYZ655365:UZA655366 VIV655365:VIW655366 VSR655365:VSS655366 WCN655365:WCO655366 WMJ655365:WMK655366 WWF655365:WWG655366 X720901:Y720902 JT720901:JU720902 TP720901:TQ720902 ADL720901:ADM720902 ANH720901:ANI720902 AXD720901:AXE720902 BGZ720901:BHA720902 BQV720901:BQW720902 CAR720901:CAS720902 CKN720901:CKO720902 CUJ720901:CUK720902 DEF720901:DEG720902 DOB720901:DOC720902 DXX720901:DXY720902 EHT720901:EHU720902 ERP720901:ERQ720902 FBL720901:FBM720902 FLH720901:FLI720902 FVD720901:FVE720902 GEZ720901:GFA720902 GOV720901:GOW720902 GYR720901:GYS720902 HIN720901:HIO720902 HSJ720901:HSK720902 ICF720901:ICG720902 IMB720901:IMC720902 IVX720901:IVY720902 JFT720901:JFU720902 JPP720901:JPQ720902 JZL720901:JZM720902 KJH720901:KJI720902 KTD720901:KTE720902 LCZ720901:LDA720902 LMV720901:LMW720902 LWR720901:LWS720902 MGN720901:MGO720902 MQJ720901:MQK720902 NAF720901:NAG720902 NKB720901:NKC720902 NTX720901:NTY720902 ODT720901:ODU720902 ONP720901:ONQ720902 OXL720901:OXM720902 PHH720901:PHI720902 PRD720901:PRE720902 QAZ720901:QBA720902 QKV720901:QKW720902 QUR720901:QUS720902 REN720901:REO720902 ROJ720901:ROK720902 RYF720901:RYG720902 SIB720901:SIC720902 SRX720901:SRY720902 TBT720901:TBU720902 TLP720901:TLQ720902 TVL720901:TVM720902 UFH720901:UFI720902 UPD720901:UPE720902 UYZ720901:UZA720902 VIV720901:VIW720902 VSR720901:VSS720902 WCN720901:WCO720902 WMJ720901:WMK720902 WWF720901:WWG720902 X786437:Y786438 JT786437:JU786438 TP786437:TQ786438 ADL786437:ADM786438 ANH786437:ANI786438 AXD786437:AXE786438 BGZ786437:BHA786438 BQV786437:BQW786438 CAR786437:CAS786438 CKN786437:CKO786438 CUJ786437:CUK786438 DEF786437:DEG786438 DOB786437:DOC786438 DXX786437:DXY786438 EHT786437:EHU786438 ERP786437:ERQ786438 FBL786437:FBM786438 FLH786437:FLI786438 FVD786437:FVE786438 GEZ786437:GFA786438 GOV786437:GOW786438 GYR786437:GYS786438 HIN786437:HIO786438 HSJ786437:HSK786438 ICF786437:ICG786438 IMB786437:IMC786438 IVX786437:IVY786438 JFT786437:JFU786438 JPP786437:JPQ786438 JZL786437:JZM786438 KJH786437:KJI786438 KTD786437:KTE786438 LCZ786437:LDA786438 LMV786437:LMW786438 LWR786437:LWS786438 MGN786437:MGO786438 MQJ786437:MQK786438 NAF786437:NAG786438 NKB786437:NKC786438 NTX786437:NTY786438 ODT786437:ODU786438 ONP786437:ONQ786438 OXL786437:OXM786438 PHH786437:PHI786438 PRD786437:PRE786438 QAZ786437:QBA786438 QKV786437:QKW786438 QUR786437:QUS786438 REN786437:REO786438 ROJ786437:ROK786438 RYF786437:RYG786438 SIB786437:SIC786438 SRX786437:SRY786438 TBT786437:TBU786438 TLP786437:TLQ786438 TVL786437:TVM786438 UFH786437:UFI786438 UPD786437:UPE786438 UYZ786437:UZA786438 VIV786437:VIW786438 VSR786437:VSS786438 WCN786437:WCO786438 WMJ786437:WMK786438 WWF786437:WWG786438 X851973:Y851974 JT851973:JU851974 TP851973:TQ851974 ADL851973:ADM851974 ANH851973:ANI851974 AXD851973:AXE851974 BGZ851973:BHA851974 BQV851973:BQW851974 CAR851973:CAS851974 CKN851973:CKO851974 CUJ851973:CUK851974 DEF851973:DEG851974 DOB851973:DOC851974 DXX851973:DXY851974 EHT851973:EHU851974 ERP851973:ERQ851974 FBL851973:FBM851974 FLH851973:FLI851974 FVD851973:FVE851974 GEZ851973:GFA851974 GOV851973:GOW851974 GYR851973:GYS851974 HIN851973:HIO851974 HSJ851973:HSK851974 ICF851973:ICG851974 IMB851973:IMC851974 IVX851973:IVY851974 JFT851973:JFU851974 JPP851973:JPQ851974 JZL851973:JZM851974 KJH851973:KJI851974 KTD851973:KTE851974 LCZ851973:LDA851974 LMV851973:LMW851974 LWR851973:LWS851974 MGN851973:MGO851974 MQJ851973:MQK851974 NAF851973:NAG851974 NKB851973:NKC851974 NTX851973:NTY851974 ODT851973:ODU851974 ONP851973:ONQ851974 OXL851973:OXM851974 PHH851973:PHI851974 PRD851973:PRE851974 QAZ851973:QBA851974 QKV851973:QKW851974 QUR851973:QUS851974 REN851973:REO851974 ROJ851973:ROK851974 RYF851973:RYG851974 SIB851973:SIC851974 SRX851973:SRY851974 TBT851973:TBU851974 TLP851973:TLQ851974 TVL851973:TVM851974 UFH851973:UFI851974 UPD851973:UPE851974 UYZ851973:UZA851974 VIV851973:VIW851974 VSR851973:VSS851974 WCN851973:WCO851974 WMJ851973:WMK851974 WWF851973:WWG851974 X917509:Y917510 JT917509:JU917510 TP917509:TQ917510 ADL917509:ADM917510 ANH917509:ANI917510 AXD917509:AXE917510 BGZ917509:BHA917510 BQV917509:BQW917510 CAR917509:CAS917510 CKN917509:CKO917510 CUJ917509:CUK917510 DEF917509:DEG917510 DOB917509:DOC917510 DXX917509:DXY917510 EHT917509:EHU917510 ERP917509:ERQ917510 FBL917509:FBM917510 FLH917509:FLI917510 FVD917509:FVE917510 GEZ917509:GFA917510 GOV917509:GOW917510 GYR917509:GYS917510 HIN917509:HIO917510 HSJ917509:HSK917510 ICF917509:ICG917510 IMB917509:IMC917510 IVX917509:IVY917510 JFT917509:JFU917510 JPP917509:JPQ917510 JZL917509:JZM917510 KJH917509:KJI917510 KTD917509:KTE917510 LCZ917509:LDA917510 LMV917509:LMW917510 LWR917509:LWS917510 MGN917509:MGO917510 MQJ917509:MQK917510 NAF917509:NAG917510 NKB917509:NKC917510 NTX917509:NTY917510 ODT917509:ODU917510 ONP917509:ONQ917510 OXL917509:OXM917510 PHH917509:PHI917510 PRD917509:PRE917510 QAZ917509:QBA917510 QKV917509:QKW917510 QUR917509:QUS917510 REN917509:REO917510 ROJ917509:ROK917510 RYF917509:RYG917510 SIB917509:SIC917510 SRX917509:SRY917510 TBT917509:TBU917510 TLP917509:TLQ917510 TVL917509:TVM917510 UFH917509:UFI917510 UPD917509:UPE917510 UYZ917509:UZA917510 VIV917509:VIW917510 VSR917509:VSS917510 WCN917509:WCO917510 WMJ917509:WMK917510 WWF917509:WWG917510 X983045:Y983046 JT983045:JU983046 TP983045:TQ983046 ADL983045:ADM983046 ANH983045:ANI983046 AXD983045:AXE983046 BGZ983045:BHA983046 BQV983045:BQW983046 CAR983045:CAS983046 CKN983045:CKO983046 CUJ983045:CUK983046 DEF983045:DEG983046 DOB983045:DOC983046 DXX983045:DXY983046 EHT983045:EHU983046 ERP983045:ERQ983046 FBL983045:FBM983046 FLH983045:FLI983046 FVD983045:FVE983046 GEZ983045:GFA983046 GOV983045:GOW983046 GYR983045:GYS983046 HIN983045:HIO983046 HSJ983045:HSK983046 ICF983045:ICG983046 IMB983045:IMC983046 IVX983045:IVY983046 JFT983045:JFU983046 JPP983045:JPQ983046 JZL983045:JZM983046 KJH983045:KJI983046 KTD983045:KTE983046 LCZ983045:LDA983046 LMV983045:LMW983046 LWR983045:LWS983046 MGN983045:MGO983046 MQJ983045:MQK983046 NAF983045:NAG983046 NKB983045:NKC983046 NTX983045:NTY983046 ODT983045:ODU983046 ONP983045:ONQ983046 OXL983045:OXM983046 PHH983045:PHI983046 PRD983045:PRE983046 QAZ983045:QBA983046 QKV983045:QKW983046 QUR983045:QUS983046 REN983045:REO983046 ROJ983045:ROK983046 RYF983045:RYG983046 SIB983045:SIC983046 SRX983045:SRY983046 TBT983045:TBU983046 TLP983045:TLQ983046 TVL983045:TVM983046 UFH983045:UFI983046 UPD983045:UPE983046 UYZ983045:UZA983046 VIV983045:VIW983046 VSR983045:VSS983046 WCN983045:WCO983046 WMJ983045:WMK983046 WWF983045:WWG983046" xr:uid="{FD552841-EFD0-4E84-A243-8C73F2BE730F}">
      <formula1>"1,2,3,4,5,6,7,8,9,10,11,12,13,14,15,16,17,18,19,20,21,22,23,24,25,26,27,28,29,30,31"</formula1>
    </dataValidation>
    <dataValidation type="list" allowBlank="1" showInputMessage="1" showErrorMessage="1"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28F0716E-7E46-4F0E-BAE8-D3CAF46D074D}">
      <formula1>"1,2,3,4,5,6,7,8,9,10,11,12"</formula1>
    </dataValidation>
    <dataValidation type="list" imeMode="off" allowBlank="1" showInputMessage="1" showErrorMessage="1" sqref="G41:I91 JC41:JE91 SY41:TA91 ACU41:ACW91 AMQ41:AMS91 AWM41:AWO91 BGI41:BGK91 BQE41:BQG91 CAA41:CAC91 CJW41:CJY91 CTS41:CTU91 DDO41:DDQ91 DNK41:DNM91 DXG41:DXI91 EHC41:EHE91 EQY41:ERA91 FAU41:FAW91 FKQ41:FKS91 FUM41:FUO91 GEI41:GEK91 GOE41:GOG91 GYA41:GYC91 HHW41:HHY91 HRS41:HRU91 IBO41:IBQ91 ILK41:ILM91 IVG41:IVI91 JFC41:JFE91 JOY41:JPA91 JYU41:JYW91 KIQ41:KIS91 KSM41:KSO91 LCI41:LCK91 LME41:LMG91 LWA41:LWC91 MFW41:MFY91 MPS41:MPU91 MZO41:MZQ91 NJK41:NJM91 NTG41:NTI91 ODC41:ODE91 OMY41:ONA91 OWU41:OWW91 PGQ41:PGS91 PQM41:PQO91 QAI41:QAK91 QKE41:QKG91 QUA41:QUC91 RDW41:RDY91 RNS41:RNU91 RXO41:RXQ91 SHK41:SHM91 SRG41:SRI91 TBC41:TBE91 TKY41:TLA91 TUU41:TUW91 UEQ41:UES91 UOM41:UOO91 UYI41:UYK91 VIE41:VIG91 VSA41:VSC91 WBW41:WBY91 WLS41:WLU91 WVO41:WVQ91 G65577:I65627 JC65577:JE65627 SY65577:TA65627 ACU65577:ACW65627 AMQ65577:AMS65627 AWM65577:AWO65627 BGI65577:BGK65627 BQE65577:BQG65627 CAA65577:CAC65627 CJW65577:CJY65627 CTS65577:CTU65627 DDO65577:DDQ65627 DNK65577:DNM65627 DXG65577:DXI65627 EHC65577:EHE65627 EQY65577:ERA65627 FAU65577:FAW65627 FKQ65577:FKS65627 FUM65577:FUO65627 GEI65577:GEK65627 GOE65577:GOG65627 GYA65577:GYC65627 HHW65577:HHY65627 HRS65577:HRU65627 IBO65577:IBQ65627 ILK65577:ILM65627 IVG65577:IVI65627 JFC65577:JFE65627 JOY65577:JPA65627 JYU65577:JYW65627 KIQ65577:KIS65627 KSM65577:KSO65627 LCI65577:LCK65627 LME65577:LMG65627 LWA65577:LWC65627 MFW65577:MFY65627 MPS65577:MPU65627 MZO65577:MZQ65627 NJK65577:NJM65627 NTG65577:NTI65627 ODC65577:ODE65627 OMY65577:ONA65627 OWU65577:OWW65627 PGQ65577:PGS65627 PQM65577:PQO65627 QAI65577:QAK65627 QKE65577:QKG65627 QUA65577:QUC65627 RDW65577:RDY65627 RNS65577:RNU65627 RXO65577:RXQ65627 SHK65577:SHM65627 SRG65577:SRI65627 TBC65577:TBE65627 TKY65577:TLA65627 TUU65577:TUW65627 UEQ65577:UES65627 UOM65577:UOO65627 UYI65577:UYK65627 VIE65577:VIG65627 VSA65577:VSC65627 WBW65577:WBY65627 WLS65577:WLU65627 WVO65577:WVQ65627 G131113:I131163 JC131113:JE131163 SY131113:TA131163 ACU131113:ACW131163 AMQ131113:AMS131163 AWM131113:AWO131163 BGI131113:BGK131163 BQE131113:BQG131163 CAA131113:CAC131163 CJW131113:CJY131163 CTS131113:CTU131163 DDO131113:DDQ131163 DNK131113:DNM131163 DXG131113:DXI131163 EHC131113:EHE131163 EQY131113:ERA131163 FAU131113:FAW131163 FKQ131113:FKS131163 FUM131113:FUO131163 GEI131113:GEK131163 GOE131113:GOG131163 GYA131113:GYC131163 HHW131113:HHY131163 HRS131113:HRU131163 IBO131113:IBQ131163 ILK131113:ILM131163 IVG131113:IVI131163 JFC131113:JFE131163 JOY131113:JPA131163 JYU131113:JYW131163 KIQ131113:KIS131163 KSM131113:KSO131163 LCI131113:LCK131163 LME131113:LMG131163 LWA131113:LWC131163 MFW131113:MFY131163 MPS131113:MPU131163 MZO131113:MZQ131163 NJK131113:NJM131163 NTG131113:NTI131163 ODC131113:ODE131163 OMY131113:ONA131163 OWU131113:OWW131163 PGQ131113:PGS131163 PQM131113:PQO131163 QAI131113:QAK131163 QKE131113:QKG131163 QUA131113:QUC131163 RDW131113:RDY131163 RNS131113:RNU131163 RXO131113:RXQ131163 SHK131113:SHM131163 SRG131113:SRI131163 TBC131113:TBE131163 TKY131113:TLA131163 TUU131113:TUW131163 UEQ131113:UES131163 UOM131113:UOO131163 UYI131113:UYK131163 VIE131113:VIG131163 VSA131113:VSC131163 WBW131113:WBY131163 WLS131113:WLU131163 WVO131113:WVQ131163 G196649:I196699 JC196649:JE196699 SY196649:TA196699 ACU196649:ACW196699 AMQ196649:AMS196699 AWM196649:AWO196699 BGI196649:BGK196699 BQE196649:BQG196699 CAA196649:CAC196699 CJW196649:CJY196699 CTS196649:CTU196699 DDO196649:DDQ196699 DNK196649:DNM196699 DXG196649:DXI196699 EHC196649:EHE196699 EQY196649:ERA196699 FAU196649:FAW196699 FKQ196649:FKS196699 FUM196649:FUO196699 GEI196649:GEK196699 GOE196649:GOG196699 GYA196649:GYC196699 HHW196649:HHY196699 HRS196649:HRU196699 IBO196649:IBQ196699 ILK196649:ILM196699 IVG196649:IVI196699 JFC196649:JFE196699 JOY196649:JPA196699 JYU196649:JYW196699 KIQ196649:KIS196699 KSM196649:KSO196699 LCI196649:LCK196699 LME196649:LMG196699 LWA196649:LWC196699 MFW196649:MFY196699 MPS196649:MPU196699 MZO196649:MZQ196699 NJK196649:NJM196699 NTG196649:NTI196699 ODC196649:ODE196699 OMY196649:ONA196699 OWU196649:OWW196699 PGQ196649:PGS196699 PQM196649:PQO196699 QAI196649:QAK196699 QKE196649:QKG196699 QUA196649:QUC196699 RDW196649:RDY196699 RNS196649:RNU196699 RXO196649:RXQ196699 SHK196649:SHM196699 SRG196649:SRI196699 TBC196649:TBE196699 TKY196649:TLA196699 TUU196649:TUW196699 UEQ196649:UES196699 UOM196649:UOO196699 UYI196649:UYK196699 VIE196649:VIG196699 VSA196649:VSC196699 WBW196649:WBY196699 WLS196649:WLU196699 WVO196649:WVQ196699 G262185:I262235 JC262185:JE262235 SY262185:TA262235 ACU262185:ACW262235 AMQ262185:AMS262235 AWM262185:AWO262235 BGI262185:BGK262235 BQE262185:BQG262235 CAA262185:CAC262235 CJW262185:CJY262235 CTS262185:CTU262235 DDO262185:DDQ262235 DNK262185:DNM262235 DXG262185:DXI262235 EHC262185:EHE262235 EQY262185:ERA262235 FAU262185:FAW262235 FKQ262185:FKS262235 FUM262185:FUO262235 GEI262185:GEK262235 GOE262185:GOG262235 GYA262185:GYC262235 HHW262185:HHY262235 HRS262185:HRU262235 IBO262185:IBQ262235 ILK262185:ILM262235 IVG262185:IVI262235 JFC262185:JFE262235 JOY262185:JPA262235 JYU262185:JYW262235 KIQ262185:KIS262235 KSM262185:KSO262235 LCI262185:LCK262235 LME262185:LMG262235 LWA262185:LWC262235 MFW262185:MFY262235 MPS262185:MPU262235 MZO262185:MZQ262235 NJK262185:NJM262235 NTG262185:NTI262235 ODC262185:ODE262235 OMY262185:ONA262235 OWU262185:OWW262235 PGQ262185:PGS262235 PQM262185:PQO262235 QAI262185:QAK262235 QKE262185:QKG262235 QUA262185:QUC262235 RDW262185:RDY262235 RNS262185:RNU262235 RXO262185:RXQ262235 SHK262185:SHM262235 SRG262185:SRI262235 TBC262185:TBE262235 TKY262185:TLA262235 TUU262185:TUW262235 UEQ262185:UES262235 UOM262185:UOO262235 UYI262185:UYK262235 VIE262185:VIG262235 VSA262185:VSC262235 WBW262185:WBY262235 WLS262185:WLU262235 WVO262185:WVQ262235 G327721:I327771 JC327721:JE327771 SY327721:TA327771 ACU327721:ACW327771 AMQ327721:AMS327771 AWM327721:AWO327771 BGI327721:BGK327771 BQE327721:BQG327771 CAA327721:CAC327771 CJW327721:CJY327771 CTS327721:CTU327771 DDO327721:DDQ327771 DNK327721:DNM327771 DXG327721:DXI327771 EHC327721:EHE327771 EQY327721:ERA327771 FAU327721:FAW327771 FKQ327721:FKS327771 FUM327721:FUO327771 GEI327721:GEK327771 GOE327721:GOG327771 GYA327721:GYC327771 HHW327721:HHY327771 HRS327721:HRU327771 IBO327721:IBQ327771 ILK327721:ILM327771 IVG327721:IVI327771 JFC327721:JFE327771 JOY327721:JPA327771 JYU327721:JYW327771 KIQ327721:KIS327771 KSM327721:KSO327771 LCI327721:LCK327771 LME327721:LMG327771 LWA327721:LWC327771 MFW327721:MFY327771 MPS327721:MPU327771 MZO327721:MZQ327771 NJK327721:NJM327771 NTG327721:NTI327771 ODC327721:ODE327771 OMY327721:ONA327771 OWU327721:OWW327771 PGQ327721:PGS327771 PQM327721:PQO327771 QAI327721:QAK327771 QKE327721:QKG327771 QUA327721:QUC327771 RDW327721:RDY327771 RNS327721:RNU327771 RXO327721:RXQ327771 SHK327721:SHM327771 SRG327721:SRI327771 TBC327721:TBE327771 TKY327721:TLA327771 TUU327721:TUW327771 UEQ327721:UES327771 UOM327721:UOO327771 UYI327721:UYK327771 VIE327721:VIG327771 VSA327721:VSC327771 WBW327721:WBY327771 WLS327721:WLU327771 WVO327721:WVQ327771 G393257:I393307 JC393257:JE393307 SY393257:TA393307 ACU393257:ACW393307 AMQ393257:AMS393307 AWM393257:AWO393307 BGI393257:BGK393307 BQE393257:BQG393307 CAA393257:CAC393307 CJW393257:CJY393307 CTS393257:CTU393307 DDO393257:DDQ393307 DNK393257:DNM393307 DXG393257:DXI393307 EHC393257:EHE393307 EQY393257:ERA393307 FAU393257:FAW393307 FKQ393257:FKS393307 FUM393257:FUO393307 GEI393257:GEK393307 GOE393257:GOG393307 GYA393257:GYC393307 HHW393257:HHY393307 HRS393257:HRU393307 IBO393257:IBQ393307 ILK393257:ILM393307 IVG393257:IVI393307 JFC393257:JFE393307 JOY393257:JPA393307 JYU393257:JYW393307 KIQ393257:KIS393307 KSM393257:KSO393307 LCI393257:LCK393307 LME393257:LMG393307 LWA393257:LWC393307 MFW393257:MFY393307 MPS393257:MPU393307 MZO393257:MZQ393307 NJK393257:NJM393307 NTG393257:NTI393307 ODC393257:ODE393307 OMY393257:ONA393307 OWU393257:OWW393307 PGQ393257:PGS393307 PQM393257:PQO393307 QAI393257:QAK393307 QKE393257:QKG393307 QUA393257:QUC393307 RDW393257:RDY393307 RNS393257:RNU393307 RXO393257:RXQ393307 SHK393257:SHM393307 SRG393257:SRI393307 TBC393257:TBE393307 TKY393257:TLA393307 TUU393257:TUW393307 UEQ393257:UES393307 UOM393257:UOO393307 UYI393257:UYK393307 VIE393257:VIG393307 VSA393257:VSC393307 WBW393257:WBY393307 WLS393257:WLU393307 WVO393257:WVQ393307 G458793:I458843 JC458793:JE458843 SY458793:TA458843 ACU458793:ACW458843 AMQ458793:AMS458843 AWM458793:AWO458843 BGI458793:BGK458843 BQE458793:BQG458843 CAA458793:CAC458843 CJW458793:CJY458843 CTS458793:CTU458843 DDO458793:DDQ458843 DNK458793:DNM458843 DXG458793:DXI458843 EHC458793:EHE458843 EQY458793:ERA458843 FAU458793:FAW458843 FKQ458793:FKS458843 FUM458793:FUO458843 GEI458793:GEK458843 GOE458793:GOG458843 GYA458793:GYC458843 HHW458793:HHY458843 HRS458793:HRU458843 IBO458793:IBQ458843 ILK458793:ILM458843 IVG458793:IVI458843 JFC458793:JFE458843 JOY458793:JPA458843 JYU458793:JYW458843 KIQ458793:KIS458843 KSM458793:KSO458843 LCI458793:LCK458843 LME458793:LMG458843 LWA458793:LWC458843 MFW458793:MFY458843 MPS458793:MPU458843 MZO458793:MZQ458843 NJK458793:NJM458843 NTG458793:NTI458843 ODC458793:ODE458843 OMY458793:ONA458843 OWU458793:OWW458843 PGQ458793:PGS458843 PQM458793:PQO458843 QAI458793:QAK458843 QKE458793:QKG458843 QUA458793:QUC458843 RDW458793:RDY458843 RNS458793:RNU458843 RXO458793:RXQ458843 SHK458793:SHM458843 SRG458793:SRI458843 TBC458793:TBE458843 TKY458793:TLA458843 TUU458793:TUW458843 UEQ458793:UES458843 UOM458793:UOO458843 UYI458793:UYK458843 VIE458793:VIG458843 VSA458793:VSC458843 WBW458793:WBY458843 WLS458793:WLU458843 WVO458793:WVQ458843 G524329:I524379 JC524329:JE524379 SY524329:TA524379 ACU524329:ACW524379 AMQ524329:AMS524379 AWM524329:AWO524379 BGI524329:BGK524379 BQE524329:BQG524379 CAA524329:CAC524379 CJW524329:CJY524379 CTS524329:CTU524379 DDO524329:DDQ524379 DNK524329:DNM524379 DXG524329:DXI524379 EHC524329:EHE524379 EQY524329:ERA524379 FAU524329:FAW524379 FKQ524329:FKS524379 FUM524329:FUO524379 GEI524329:GEK524379 GOE524329:GOG524379 GYA524329:GYC524379 HHW524329:HHY524379 HRS524329:HRU524379 IBO524329:IBQ524379 ILK524329:ILM524379 IVG524329:IVI524379 JFC524329:JFE524379 JOY524329:JPA524379 JYU524329:JYW524379 KIQ524329:KIS524379 KSM524329:KSO524379 LCI524329:LCK524379 LME524329:LMG524379 LWA524329:LWC524379 MFW524329:MFY524379 MPS524329:MPU524379 MZO524329:MZQ524379 NJK524329:NJM524379 NTG524329:NTI524379 ODC524329:ODE524379 OMY524329:ONA524379 OWU524329:OWW524379 PGQ524329:PGS524379 PQM524329:PQO524379 QAI524329:QAK524379 QKE524329:QKG524379 QUA524329:QUC524379 RDW524329:RDY524379 RNS524329:RNU524379 RXO524329:RXQ524379 SHK524329:SHM524379 SRG524329:SRI524379 TBC524329:TBE524379 TKY524329:TLA524379 TUU524329:TUW524379 UEQ524329:UES524379 UOM524329:UOO524379 UYI524329:UYK524379 VIE524329:VIG524379 VSA524329:VSC524379 WBW524329:WBY524379 WLS524329:WLU524379 WVO524329:WVQ524379 G589865:I589915 JC589865:JE589915 SY589865:TA589915 ACU589865:ACW589915 AMQ589865:AMS589915 AWM589865:AWO589915 BGI589865:BGK589915 BQE589865:BQG589915 CAA589865:CAC589915 CJW589865:CJY589915 CTS589865:CTU589915 DDO589865:DDQ589915 DNK589865:DNM589915 DXG589865:DXI589915 EHC589865:EHE589915 EQY589865:ERA589915 FAU589865:FAW589915 FKQ589865:FKS589915 FUM589865:FUO589915 GEI589865:GEK589915 GOE589865:GOG589915 GYA589865:GYC589915 HHW589865:HHY589915 HRS589865:HRU589915 IBO589865:IBQ589915 ILK589865:ILM589915 IVG589865:IVI589915 JFC589865:JFE589915 JOY589865:JPA589915 JYU589865:JYW589915 KIQ589865:KIS589915 KSM589865:KSO589915 LCI589865:LCK589915 LME589865:LMG589915 LWA589865:LWC589915 MFW589865:MFY589915 MPS589865:MPU589915 MZO589865:MZQ589915 NJK589865:NJM589915 NTG589865:NTI589915 ODC589865:ODE589915 OMY589865:ONA589915 OWU589865:OWW589915 PGQ589865:PGS589915 PQM589865:PQO589915 QAI589865:QAK589915 QKE589865:QKG589915 QUA589865:QUC589915 RDW589865:RDY589915 RNS589865:RNU589915 RXO589865:RXQ589915 SHK589865:SHM589915 SRG589865:SRI589915 TBC589865:TBE589915 TKY589865:TLA589915 TUU589865:TUW589915 UEQ589865:UES589915 UOM589865:UOO589915 UYI589865:UYK589915 VIE589865:VIG589915 VSA589865:VSC589915 WBW589865:WBY589915 WLS589865:WLU589915 WVO589865:WVQ589915 G655401:I655451 JC655401:JE655451 SY655401:TA655451 ACU655401:ACW655451 AMQ655401:AMS655451 AWM655401:AWO655451 BGI655401:BGK655451 BQE655401:BQG655451 CAA655401:CAC655451 CJW655401:CJY655451 CTS655401:CTU655451 DDO655401:DDQ655451 DNK655401:DNM655451 DXG655401:DXI655451 EHC655401:EHE655451 EQY655401:ERA655451 FAU655401:FAW655451 FKQ655401:FKS655451 FUM655401:FUO655451 GEI655401:GEK655451 GOE655401:GOG655451 GYA655401:GYC655451 HHW655401:HHY655451 HRS655401:HRU655451 IBO655401:IBQ655451 ILK655401:ILM655451 IVG655401:IVI655451 JFC655401:JFE655451 JOY655401:JPA655451 JYU655401:JYW655451 KIQ655401:KIS655451 KSM655401:KSO655451 LCI655401:LCK655451 LME655401:LMG655451 LWA655401:LWC655451 MFW655401:MFY655451 MPS655401:MPU655451 MZO655401:MZQ655451 NJK655401:NJM655451 NTG655401:NTI655451 ODC655401:ODE655451 OMY655401:ONA655451 OWU655401:OWW655451 PGQ655401:PGS655451 PQM655401:PQO655451 QAI655401:QAK655451 QKE655401:QKG655451 QUA655401:QUC655451 RDW655401:RDY655451 RNS655401:RNU655451 RXO655401:RXQ655451 SHK655401:SHM655451 SRG655401:SRI655451 TBC655401:TBE655451 TKY655401:TLA655451 TUU655401:TUW655451 UEQ655401:UES655451 UOM655401:UOO655451 UYI655401:UYK655451 VIE655401:VIG655451 VSA655401:VSC655451 WBW655401:WBY655451 WLS655401:WLU655451 WVO655401:WVQ655451 G720937:I720987 JC720937:JE720987 SY720937:TA720987 ACU720937:ACW720987 AMQ720937:AMS720987 AWM720937:AWO720987 BGI720937:BGK720987 BQE720937:BQG720987 CAA720937:CAC720987 CJW720937:CJY720987 CTS720937:CTU720987 DDO720937:DDQ720987 DNK720937:DNM720987 DXG720937:DXI720987 EHC720937:EHE720987 EQY720937:ERA720987 FAU720937:FAW720987 FKQ720937:FKS720987 FUM720937:FUO720987 GEI720937:GEK720987 GOE720937:GOG720987 GYA720937:GYC720987 HHW720937:HHY720987 HRS720937:HRU720987 IBO720937:IBQ720987 ILK720937:ILM720987 IVG720937:IVI720987 JFC720937:JFE720987 JOY720937:JPA720987 JYU720937:JYW720987 KIQ720937:KIS720987 KSM720937:KSO720987 LCI720937:LCK720987 LME720937:LMG720987 LWA720937:LWC720987 MFW720937:MFY720987 MPS720937:MPU720987 MZO720937:MZQ720987 NJK720937:NJM720987 NTG720937:NTI720987 ODC720937:ODE720987 OMY720937:ONA720987 OWU720937:OWW720987 PGQ720937:PGS720987 PQM720937:PQO720987 QAI720937:QAK720987 QKE720937:QKG720987 QUA720937:QUC720987 RDW720937:RDY720987 RNS720937:RNU720987 RXO720937:RXQ720987 SHK720937:SHM720987 SRG720937:SRI720987 TBC720937:TBE720987 TKY720937:TLA720987 TUU720937:TUW720987 UEQ720937:UES720987 UOM720937:UOO720987 UYI720937:UYK720987 VIE720937:VIG720987 VSA720937:VSC720987 WBW720937:WBY720987 WLS720937:WLU720987 WVO720937:WVQ720987 G786473:I786523 JC786473:JE786523 SY786473:TA786523 ACU786473:ACW786523 AMQ786473:AMS786523 AWM786473:AWO786523 BGI786473:BGK786523 BQE786473:BQG786523 CAA786473:CAC786523 CJW786473:CJY786523 CTS786473:CTU786523 DDO786473:DDQ786523 DNK786473:DNM786523 DXG786473:DXI786523 EHC786473:EHE786523 EQY786473:ERA786523 FAU786473:FAW786523 FKQ786473:FKS786523 FUM786473:FUO786523 GEI786473:GEK786523 GOE786473:GOG786523 GYA786473:GYC786523 HHW786473:HHY786523 HRS786473:HRU786523 IBO786473:IBQ786523 ILK786473:ILM786523 IVG786473:IVI786523 JFC786473:JFE786523 JOY786473:JPA786523 JYU786473:JYW786523 KIQ786473:KIS786523 KSM786473:KSO786523 LCI786473:LCK786523 LME786473:LMG786523 LWA786473:LWC786523 MFW786473:MFY786523 MPS786473:MPU786523 MZO786473:MZQ786523 NJK786473:NJM786523 NTG786473:NTI786523 ODC786473:ODE786523 OMY786473:ONA786523 OWU786473:OWW786523 PGQ786473:PGS786523 PQM786473:PQO786523 QAI786473:QAK786523 QKE786473:QKG786523 QUA786473:QUC786523 RDW786473:RDY786523 RNS786473:RNU786523 RXO786473:RXQ786523 SHK786473:SHM786523 SRG786473:SRI786523 TBC786473:TBE786523 TKY786473:TLA786523 TUU786473:TUW786523 UEQ786473:UES786523 UOM786473:UOO786523 UYI786473:UYK786523 VIE786473:VIG786523 VSA786473:VSC786523 WBW786473:WBY786523 WLS786473:WLU786523 WVO786473:WVQ786523 G852009:I852059 JC852009:JE852059 SY852009:TA852059 ACU852009:ACW852059 AMQ852009:AMS852059 AWM852009:AWO852059 BGI852009:BGK852059 BQE852009:BQG852059 CAA852009:CAC852059 CJW852009:CJY852059 CTS852009:CTU852059 DDO852009:DDQ852059 DNK852009:DNM852059 DXG852009:DXI852059 EHC852009:EHE852059 EQY852009:ERA852059 FAU852009:FAW852059 FKQ852009:FKS852059 FUM852009:FUO852059 GEI852009:GEK852059 GOE852009:GOG852059 GYA852009:GYC852059 HHW852009:HHY852059 HRS852009:HRU852059 IBO852009:IBQ852059 ILK852009:ILM852059 IVG852009:IVI852059 JFC852009:JFE852059 JOY852009:JPA852059 JYU852009:JYW852059 KIQ852009:KIS852059 KSM852009:KSO852059 LCI852009:LCK852059 LME852009:LMG852059 LWA852009:LWC852059 MFW852009:MFY852059 MPS852009:MPU852059 MZO852009:MZQ852059 NJK852009:NJM852059 NTG852009:NTI852059 ODC852009:ODE852059 OMY852009:ONA852059 OWU852009:OWW852059 PGQ852009:PGS852059 PQM852009:PQO852059 QAI852009:QAK852059 QKE852009:QKG852059 QUA852009:QUC852059 RDW852009:RDY852059 RNS852009:RNU852059 RXO852009:RXQ852059 SHK852009:SHM852059 SRG852009:SRI852059 TBC852009:TBE852059 TKY852009:TLA852059 TUU852009:TUW852059 UEQ852009:UES852059 UOM852009:UOO852059 UYI852009:UYK852059 VIE852009:VIG852059 VSA852009:VSC852059 WBW852009:WBY852059 WLS852009:WLU852059 WVO852009:WVQ852059 G917545:I917595 JC917545:JE917595 SY917545:TA917595 ACU917545:ACW917595 AMQ917545:AMS917595 AWM917545:AWO917595 BGI917545:BGK917595 BQE917545:BQG917595 CAA917545:CAC917595 CJW917545:CJY917595 CTS917545:CTU917595 DDO917545:DDQ917595 DNK917545:DNM917595 DXG917545:DXI917595 EHC917545:EHE917595 EQY917545:ERA917595 FAU917545:FAW917595 FKQ917545:FKS917595 FUM917545:FUO917595 GEI917545:GEK917595 GOE917545:GOG917595 GYA917545:GYC917595 HHW917545:HHY917595 HRS917545:HRU917595 IBO917545:IBQ917595 ILK917545:ILM917595 IVG917545:IVI917595 JFC917545:JFE917595 JOY917545:JPA917595 JYU917545:JYW917595 KIQ917545:KIS917595 KSM917545:KSO917595 LCI917545:LCK917595 LME917545:LMG917595 LWA917545:LWC917595 MFW917545:MFY917595 MPS917545:MPU917595 MZO917545:MZQ917595 NJK917545:NJM917595 NTG917545:NTI917595 ODC917545:ODE917595 OMY917545:ONA917595 OWU917545:OWW917595 PGQ917545:PGS917595 PQM917545:PQO917595 QAI917545:QAK917595 QKE917545:QKG917595 QUA917545:QUC917595 RDW917545:RDY917595 RNS917545:RNU917595 RXO917545:RXQ917595 SHK917545:SHM917595 SRG917545:SRI917595 TBC917545:TBE917595 TKY917545:TLA917595 TUU917545:TUW917595 UEQ917545:UES917595 UOM917545:UOO917595 UYI917545:UYK917595 VIE917545:VIG917595 VSA917545:VSC917595 WBW917545:WBY917595 WLS917545:WLU917595 WVO917545:WVQ917595 G983081:I983131 JC983081:JE983131 SY983081:TA983131 ACU983081:ACW983131 AMQ983081:AMS983131 AWM983081:AWO983131 BGI983081:BGK983131 BQE983081:BQG983131 CAA983081:CAC983131 CJW983081:CJY983131 CTS983081:CTU983131 DDO983081:DDQ983131 DNK983081:DNM983131 DXG983081:DXI983131 EHC983081:EHE983131 EQY983081:ERA983131 FAU983081:FAW983131 FKQ983081:FKS983131 FUM983081:FUO983131 GEI983081:GEK983131 GOE983081:GOG983131 GYA983081:GYC983131 HHW983081:HHY983131 HRS983081:HRU983131 IBO983081:IBQ983131 ILK983081:ILM983131 IVG983081:IVI983131 JFC983081:JFE983131 JOY983081:JPA983131 JYU983081:JYW983131 KIQ983081:KIS983131 KSM983081:KSO983131 LCI983081:LCK983131 LME983081:LMG983131 LWA983081:LWC983131 MFW983081:MFY983131 MPS983081:MPU983131 MZO983081:MZQ983131 NJK983081:NJM983131 NTG983081:NTI983131 ODC983081:ODE983131 OMY983081:ONA983131 OWU983081:OWW983131 PGQ983081:PGS983131 PQM983081:PQO983131 QAI983081:QAK983131 QKE983081:QKG983131 QUA983081:QUC983131 RDW983081:RDY983131 RNS983081:RNU983131 RXO983081:RXQ983131 SHK983081:SHM983131 SRG983081:SRI983131 TBC983081:TBE983131 TKY983081:TLA983131 TUU983081:TUW983131 UEQ983081:UES983131 UOM983081:UOO983131 UYI983081:UYK983131 VIE983081:VIG983131 VSA983081:VSC983131 WBW983081:WBY983131 WLS983081:WLU983131 WVO983081:WVQ983131 AU4:AW21 KQ4:KS21 UM4:UO21 AEI4:AEK21 AOE4:AOG21 AYA4:AYC21 BHW4:BHY21 BRS4:BRU21 CBO4:CBQ21 CLK4:CLM21 CVG4:CVI21 DFC4:DFE21 DOY4:DPA21 DYU4:DYW21 EIQ4:EIS21 ESM4:ESO21 FCI4:FCK21 FME4:FMG21 FWA4:FWC21 GFW4:GFY21 GPS4:GPU21 GZO4:GZQ21 HJK4:HJM21 HTG4:HTI21 IDC4:IDE21 IMY4:INA21 IWU4:IWW21 JGQ4:JGS21 JQM4:JQO21 KAI4:KAK21 KKE4:KKG21 KUA4:KUC21 LDW4:LDY21 LNS4:LNU21 LXO4:LXQ21 MHK4:MHM21 MRG4:MRI21 NBC4:NBE21 NKY4:NLA21 NUU4:NUW21 OEQ4:OES21 OOM4:OOO21 OYI4:OYK21 PIE4:PIG21 PSA4:PSC21 QBW4:QBY21 QLS4:QLU21 QVO4:QVQ21 RFK4:RFM21 RPG4:RPI21 RZC4:RZE21 SIY4:SJA21 SSU4:SSW21 TCQ4:TCS21 TMM4:TMO21 TWI4:TWK21 UGE4:UGG21 UQA4:UQC21 UZW4:UZY21 VJS4:VJU21 VTO4:VTQ21 WDK4:WDM21 WNG4:WNI21 WXC4:WXE21 AU65540:AW65557 KQ65540:KS65557 UM65540:UO65557 AEI65540:AEK65557 AOE65540:AOG65557 AYA65540:AYC65557 BHW65540:BHY65557 BRS65540:BRU65557 CBO65540:CBQ65557 CLK65540:CLM65557 CVG65540:CVI65557 DFC65540:DFE65557 DOY65540:DPA65557 DYU65540:DYW65557 EIQ65540:EIS65557 ESM65540:ESO65557 FCI65540:FCK65557 FME65540:FMG65557 FWA65540:FWC65557 GFW65540:GFY65557 GPS65540:GPU65557 GZO65540:GZQ65557 HJK65540:HJM65557 HTG65540:HTI65557 IDC65540:IDE65557 IMY65540:INA65557 IWU65540:IWW65557 JGQ65540:JGS65557 JQM65540:JQO65557 KAI65540:KAK65557 KKE65540:KKG65557 KUA65540:KUC65557 LDW65540:LDY65557 LNS65540:LNU65557 LXO65540:LXQ65557 MHK65540:MHM65557 MRG65540:MRI65557 NBC65540:NBE65557 NKY65540:NLA65557 NUU65540:NUW65557 OEQ65540:OES65557 OOM65540:OOO65557 OYI65540:OYK65557 PIE65540:PIG65557 PSA65540:PSC65557 QBW65540:QBY65557 QLS65540:QLU65557 QVO65540:QVQ65557 RFK65540:RFM65557 RPG65540:RPI65557 RZC65540:RZE65557 SIY65540:SJA65557 SSU65540:SSW65557 TCQ65540:TCS65557 TMM65540:TMO65557 TWI65540:TWK65557 UGE65540:UGG65557 UQA65540:UQC65557 UZW65540:UZY65557 VJS65540:VJU65557 VTO65540:VTQ65557 WDK65540:WDM65557 WNG65540:WNI65557 WXC65540:WXE65557 AU131076:AW131093 KQ131076:KS131093 UM131076:UO131093 AEI131076:AEK131093 AOE131076:AOG131093 AYA131076:AYC131093 BHW131076:BHY131093 BRS131076:BRU131093 CBO131076:CBQ131093 CLK131076:CLM131093 CVG131076:CVI131093 DFC131076:DFE131093 DOY131076:DPA131093 DYU131076:DYW131093 EIQ131076:EIS131093 ESM131076:ESO131093 FCI131076:FCK131093 FME131076:FMG131093 FWA131076:FWC131093 GFW131076:GFY131093 GPS131076:GPU131093 GZO131076:GZQ131093 HJK131076:HJM131093 HTG131076:HTI131093 IDC131076:IDE131093 IMY131076:INA131093 IWU131076:IWW131093 JGQ131076:JGS131093 JQM131076:JQO131093 KAI131076:KAK131093 KKE131076:KKG131093 KUA131076:KUC131093 LDW131076:LDY131093 LNS131076:LNU131093 LXO131076:LXQ131093 MHK131076:MHM131093 MRG131076:MRI131093 NBC131076:NBE131093 NKY131076:NLA131093 NUU131076:NUW131093 OEQ131076:OES131093 OOM131076:OOO131093 OYI131076:OYK131093 PIE131076:PIG131093 PSA131076:PSC131093 QBW131076:QBY131093 QLS131076:QLU131093 QVO131076:QVQ131093 RFK131076:RFM131093 RPG131076:RPI131093 RZC131076:RZE131093 SIY131076:SJA131093 SSU131076:SSW131093 TCQ131076:TCS131093 TMM131076:TMO131093 TWI131076:TWK131093 UGE131076:UGG131093 UQA131076:UQC131093 UZW131076:UZY131093 VJS131076:VJU131093 VTO131076:VTQ131093 WDK131076:WDM131093 WNG131076:WNI131093 WXC131076:WXE131093 AU196612:AW196629 KQ196612:KS196629 UM196612:UO196629 AEI196612:AEK196629 AOE196612:AOG196629 AYA196612:AYC196629 BHW196612:BHY196629 BRS196612:BRU196629 CBO196612:CBQ196629 CLK196612:CLM196629 CVG196612:CVI196629 DFC196612:DFE196629 DOY196612:DPA196629 DYU196612:DYW196629 EIQ196612:EIS196629 ESM196612:ESO196629 FCI196612:FCK196629 FME196612:FMG196629 FWA196612:FWC196629 GFW196612:GFY196629 GPS196612:GPU196629 GZO196612:GZQ196629 HJK196612:HJM196629 HTG196612:HTI196629 IDC196612:IDE196629 IMY196612:INA196629 IWU196612:IWW196629 JGQ196612:JGS196629 JQM196612:JQO196629 KAI196612:KAK196629 KKE196612:KKG196629 KUA196612:KUC196629 LDW196612:LDY196629 LNS196612:LNU196629 LXO196612:LXQ196629 MHK196612:MHM196629 MRG196612:MRI196629 NBC196612:NBE196629 NKY196612:NLA196629 NUU196612:NUW196629 OEQ196612:OES196629 OOM196612:OOO196629 OYI196612:OYK196629 PIE196612:PIG196629 PSA196612:PSC196629 QBW196612:QBY196629 QLS196612:QLU196629 QVO196612:QVQ196629 RFK196612:RFM196629 RPG196612:RPI196629 RZC196612:RZE196629 SIY196612:SJA196629 SSU196612:SSW196629 TCQ196612:TCS196629 TMM196612:TMO196629 TWI196612:TWK196629 UGE196612:UGG196629 UQA196612:UQC196629 UZW196612:UZY196629 VJS196612:VJU196629 VTO196612:VTQ196629 WDK196612:WDM196629 WNG196612:WNI196629 WXC196612:WXE196629 AU262148:AW262165 KQ262148:KS262165 UM262148:UO262165 AEI262148:AEK262165 AOE262148:AOG262165 AYA262148:AYC262165 BHW262148:BHY262165 BRS262148:BRU262165 CBO262148:CBQ262165 CLK262148:CLM262165 CVG262148:CVI262165 DFC262148:DFE262165 DOY262148:DPA262165 DYU262148:DYW262165 EIQ262148:EIS262165 ESM262148:ESO262165 FCI262148:FCK262165 FME262148:FMG262165 FWA262148:FWC262165 GFW262148:GFY262165 GPS262148:GPU262165 GZO262148:GZQ262165 HJK262148:HJM262165 HTG262148:HTI262165 IDC262148:IDE262165 IMY262148:INA262165 IWU262148:IWW262165 JGQ262148:JGS262165 JQM262148:JQO262165 KAI262148:KAK262165 KKE262148:KKG262165 KUA262148:KUC262165 LDW262148:LDY262165 LNS262148:LNU262165 LXO262148:LXQ262165 MHK262148:MHM262165 MRG262148:MRI262165 NBC262148:NBE262165 NKY262148:NLA262165 NUU262148:NUW262165 OEQ262148:OES262165 OOM262148:OOO262165 OYI262148:OYK262165 PIE262148:PIG262165 PSA262148:PSC262165 QBW262148:QBY262165 QLS262148:QLU262165 QVO262148:QVQ262165 RFK262148:RFM262165 RPG262148:RPI262165 RZC262148:RZE262165 SIY262148:SJA262165 SSU262148:SSW262165 TCQ262148:TCS262165 TMM262148:TMO262165 TWI262148:TWK262165 UGE262148:UGG262165 UQA262148:UQC262165 UZW262148:UZY262165 VJS262148:VJU262165 VTO262148:VTQ262165 WDK262148:WDM262165 WNG262148:WNI262165 WXC262148:WXE262165 AU327684:AW327701 KQ327684:KS327701 UM327684:UO327701 AEI327684:AEK327701 AOE327684:AOG327701 AYA327684:AYC327701 BHW327684:BHY327701 BRS327684:BRU327701 CBO327684:CBQ327701 CLK327684:CLM327701 CVG327684:CVI327701 DFC327684:DFE327701 DOY327684:DPA327701 DYU327684:DYW327701 EIQ327684:EIS327701 ESM327684:ESO327701 FCI327684:FCK327701 FME327684:FMG327701 FWA327684:FWC327701 GFW327684:GFY327701 GPS327684:GPU327701 GZO327684:GZQ327701 HJK327684:HJM327701 HTG327684:HTI327701 IDC327684:IDE327701 IMY327684:INA327701 IWU327684:IWW327701 JGQ327684:JGS327701 JQM327684:JQO327701 KAI327684:KAK327701 KKE327684:KKG327701 KUA327684:KUC327701 LDW327684:LDY327701 LNS327684:LNU327701 LXO327684:LXQ327701 MHK327684:MHM327701 MRG327684:MRI327701 NBC327684:NBE327701 NKY327684:NLA327701 NUU327684:NUW327701 OEQ327684:OES327701 OOM327684:OOO327701 OYI327684:OYK327701 PIE327684:PIG327701 PSA327684:PSC327701 QBW327684:QBY327701 QLS327684:QLU327701 QVO327684:QVQ327701 RFK327684:RFM327701 RPG327684:RPI327701 RZC327684:RZE327701 SIY327684:SJA327701 SSU327684:SSW327701 TCQ327684:TCS327701 TMM327684:TMO327701 TWI327684:TWK327701 UGE327684:UGG327701 UQA327684:UQC327701 UZW327684:UZY327701 VJS327684:VJU327701 VTO327684:VTQ327701 WDK327684:WDM327701 WNG327684:WNI327701 WXC327684:WXE327701 AU393220:AW393237 KQ393220:KS393237 UM393220:UO393237 AEI393220:AEK393237 AOE393220:AOG393237 AYA393220:AYC393237 BHW393220:BHY393237 BRS393220:BRU393237 CBO393220:CBQ393237 CLK393220:CLM393237 CVG393220:CVI393237 DFC393220:DFE393237 DOY393220:DPA393237 DYU393220:DYW393237 EIQ393220:EIS393237 ESM393220:ESO393237 FCI393220:FCK393237 FME393220:FMG393237 FWA393220:FWC393237 GFW393220:GFY393237 GPS393220:GPU393237 GZO393220:GZQ393237 HJK393220:HJM393237 HTG393220:HTI393237 IDC393220:IDE393237 IMY393220:INA393237 IWU393220:IWW393237 JGQ393220:JGS393237 JQM393220:JQO393237 KAI393220:KAK393237 KKE393220:KKG393237 KUA393220:KUC393237 LDW393220:LDY393237 LNS393220:LNU393237 LXO393220:LXQ393237 MHK393220:MHM393237 MRG393220:MRI393237 NBC393220:NBE393237 NKY393220:NLA393237 NUU393220:NUW393237 OEQ393220:OES393237 OOM393220:OOO393237 OYI393220:OYK393237 PIE393220:PIG393237 PSA393220:PSC393237 QBW393220:QBY393237 QLS393220:QLU393237 QVO393220:QVQ393237 RFK393220:RFM393237 RPG393220:RPI393237 RZC393220:RZE393237 SIY393220:SJA393237 SSU393220:SSW393237 TCQ393220:TCS393237 TMM393220:TMO393237 TWI393220:TWK393237 UGE393220:UGG393237 UQA393220:UQC393237 UZW393220:UZY393237 VJS393220:VJU393237 VTO393220:VTQ393237 WDK393220:WDM393237 WNG393220:WNI393237 WXC393220:WXE393237 AU458756:AW458773 KQ458756:KS458773 UM458756:UO458773 AEI458756:AEK458773 AOE458756:AOG458773 AYA458756:AYC458773 BHW458756:BHY458773 BRS458756:BRU458773 CBO458756:CBQ458773 CLK458756:CLM458773 CVG458756:CVI458773 DFC458756:DFE458773 DOY458756:DPA458773 DYU458756:DYW458773 EIQ458756:EIS458773 ESM458756:ESO458773 FCI458756:FCK458773 FME458756:FMG458773 FWA458756:FWC458773 GFW458756:GFY458773 GPS458756:GPU458773 GZO458756:GZQ458773 HJK458756:HJM458773 HTG458756:HTI458773 IDC458756:IDE458773 IMY458756:INA458773 IWU458756:IWW458773 JGQ458756:JGS458773 JQM458756:JQO458773 KAI458756:KAK458773 KKE458756:KKG458773 KUA458756:KUC458773 LDW458756:LDY458773 LNS458756:LNU458773 LXO458756:LXQ458773 MHK458756:MHM458773 MRG458756:MRI458773 NBC458756:NBE458773 NKY458756:NLA458773 NUU458756:NUW458773 OEQ458756:OES458773 OOM458756:OOO458773 OYI458756:OYK458773 PIE458756:PIG458773 PSA458756:PSC458773 QBW458756:QBY458773 QLS458756:QLU458773 QVO458756:QVQ458773 RFK458756:RFM458773 RPG458756:RPI458773 RZC458756:RZE458773 SIY458756:SJA458773 SSU458756:SSW458773 TCQ458756:TCS458773 TMM458756:TMO458773 TWI458756:TWK458773 UGE458756:UGG458773 UQA458756:UQC458773 UZW458756:UZY458773 VJS458756:VJU458773 VTO458756:VTQ458773 WDK458756:WDM458773 WNG458756:WNI458773 WXC458756:WXE458773 AU524292:AW524309 KQ524292:KS524309 UM524292:UO524309 AEI524292:AEK524309 AOE524292:AOG524309 AYA524292:AYC524309 BHW524292:BHY524309 BRS524292:BRU524309 CBO524292:CBQ524309 CLK524292:CLM524309 CVG524292:CVI524309 DFC524292:DFE524309 DOY524292:DPA524309 DYU524292:DYW524309 EIQ524292:EIS524309 ESM524292:ESO524309 FCI524292:FCK524309 FME524292:FMG524309 FWA524292:FWC524309 GFW524292:GFY524309 GPS524292:GPU524309 GZO524292:GZQ524309 HJK524292:HJM524309 HTG524292:HTI524309 IDC524292:IDE524309 IMY524292:INA524309 IWU524292:IWW524309 JGQ524292:JGS524309 JQM524292:JQO524309 KAI524292:KAK524309 KKE524292:KKG524309 KUA524292:KUC524309 LDW524292:LDY524309 LNS524292:LNU524309 LXO524292:LXQ524309 MHK524292:MHM524309 MRG524292:MRI524309 NBC524292:NBE524309 NKY524292:NLA524309 NUU524292:NUW524309 OEQ524292:OES524309 OOM524292:OOO524309 OYI524292:OYK524309 PIE524292:PIG524309 PSA524292:PSC524309 QBW524292:QBY524309 QLS524292:QLU524309 QVO524292:QVQ524309 RFK524292:RFM524309 RPG524292:RPI524309 RZC524292:RZE524309 SIY524292:SJA524309 SSU524292:SSW524309 TCQ524292:TCS524309 TMM524292:TMO524309 TWI524292:TWK524309 UGE524292:UGG524309 UQA524292:UQC524309 UZW524292:UZY524309 VJS524292:VJU524309 VTO524292:VTQ524309 WDK524292:WDM524309 WNG524292:WNI524309 WXC524292:WXE524309 AU589828:AW589845 KQ589828:KS589845 UM589828:UO589845 AEI589828:AEK589845 AOE589828:AOG589845 AYA589828:AYC589845 BHW589828:BHY589845 BRS589828:BRU589845 CBO589828:CBQ589845 CLK589828:CLM589845 CVG589828:CVI589845 DFC589828:DFE589845 DOY589828:DPA589845 DYU589828:DYW589845 EIQ589828:EIS589845 ESM589828:ESO589845 FCI589828:FCK589845 FME589828:FMG589845 FWA589828:FWC589845 GFW589828:GFY589845 GPS589828:GPU589845 GZO589828:GZQ589845 HJK589828:HJM589845 HTG589828:HTI589845 IDC589828:IDE589845 IMY589828:INA589845 IWU589828:IWW589845 JGQ589828:JGS589845 JQM589828:JQO589845 KAI589828:KAK589845 KKE589828:KKG589845 KUA589828:KUC589845 LDW589828:LDY589845 LNS589828:LNU589845 LXO589828:LXQ589845 MHK589828:MHM589845 MRG589828:MRI589845 NBC589828:NBE589845 NKY589828:NLA589845 NUU589828:NUW589845 OEQ589828:OES589845 OOM589828:OOO589845 OYI589828:OYK589845 PIE589828:PIG589845 PSA589828:PSC589845 QBW589828:QBY589845 QLS589828:QLU589845 QVO589828:QVQ589845 RFK589828:RFM589845 RPG589828:RPI589845 RZC589828:RZE589845 SIY589828:SJA589845 SSU589828:SSW589845 TCQ589828:TCS589845 TMM589828:TMO589845 TWI589828:TWK589845 UGE589828:UGG589845 UQA589828:UQC589845 UZW589828:UZY589845 VJS589828:VJU589845 VTO589828:VTQ589845 WDK589828:WDM589845 WNG589828:WNI589845 WXC589828:WXE589845 AU655364:AW655381 KQ655364:KS655381 UM655364:UO655381 AEI655364:AEK655381 AOE655364:AOG655381 AYA655364:AYC655381 BHW655364:BHY655381 BRS655364:BRU655381 CBO655364:CBQ655381 CLK655364:CLM655381 CVG655364:CVI655381 DFC655364:DFE655381 DOY655364:DPA655381 DYU655364:DYW655381 EIQ655364:EIS655381 ESM655364:ESO655381 FCI655364:FCK655381 FME655364:FMG655381 FWA655364:FWC655381 GFW655364:GFY655381 GPS655364:GPU655381 GZO655364:GZQ655381 HJK655364:HJM655381 HTG655364:HTI655381 IDC655364:IDE655381 IMY655364:INA655381 IWU655364:IWW655381 JGQ655364:JGS655381 JQM655364:JQO655381 KAI655364:KAK655381 KKE655364:KKG655381 KUA655364:KUC655381 LDW655364:LDY655381 LNS655364:LNU655381 LXO655364:LXQ655381 MHK655364:MHM655381 MRG655364:MRI655381 NBC655364:NBE655381 NKY655364:NLA655381 NUU655364:NUW655381 OEQ655364:OES655381 OOM655364:OOO655381 OYI655364:OYK655381 PIE655364:PIG655381 PSA655364:PSC655381 QBW655364:QBY655381 QLS655364:QLU655381 QVO655364:QVQ655381 RFK655364:RFM655381 RPG655364:RPI655381 RZC655364:RZE655381 SIY655364:SJA655381 SSU655364:SSW655381 TCQ655364:TCS655381 TMM655364:TMO655381 TWI655364:TWK655381 UGE655364:UGG655381 UQA655364:UQC655381 UZW655364:UZY655381 VJS655364:VJU655381 VTO655364:VTQ655381 WDK655364:WDM655381 WNG655364:WNI655381 WXC655364:WXE655381 AU720900:AW720917 KQ720900:KS720917 UM720900:UO720917 AEI720900:AEK720917 AOE720900:AOG720917 AYA720900:AYC720917 BHW720900:BHY720917 BRS720900:BRU720917 CBO720900:CBQ720917 CLK720900:CLM720917 CVG720900:CVI720917 DFC720900:DFE720917 DOY720900:DPA720917 DYU720900:DYW720917 EIQ720900:EIS720917 ESM720900:ESO720917 FCI720900:FCK720917 FME720900:FMG720917 FWA720900:FWC720917 GFW720900:GFY720917 GPS720900:GPU720917 GZO720900:GZQ720917 HJK720900:HJM720917 HTG720900:HTI720917 IDC720900:IDE720917 IMY720900:INA720917 IWU720900:IWW720917 JGQ720900:JGS720917 JQM720900:JQO720917 KAI720900:KAK720917 KKE720900:KKG720917 KUA720900:KUC720917 LDW720900:LDY720917 LNS720900:LNU720917 LXO720900:LXQ720917 MHK720900:MHM720917 MRG720900:MRI720917 NBC720900:NBE720917 NKY720900:NLA720917 NUU720900:NUW720917 OEQ720900:OES720917 OOM720900:OOO720917 OYI720900:OYK720917 PIE720900:PIG720917 PSA720900:PSC720917 QBW720900:QBY720917 QLS720900:QLU720917 QVO720900:QVQ720917 RFK720900:RFM720917 RPG720900:RPI720917 RZC720900:RZE720917 SIY720900:SJA720917 SSU720900:SSW720917 TCQ720900:TCS720917 TMM720900:TMO720917 TWI720900:TWK720917 UGE720900:UGG720917 UQA720900:UQC720917 UZW720900:UZY720917 VJS720900:VJU720917 VTO720900:VTQ720917 WDK720900:WDM720917 WNG720900:WNI720917 WXC720900:WXE720917 AU786436:AW786453 KQ786436:KS786453 UM786436:UO786453 AEI786436:AEK786453 AOE786436:AOG786453 AYA786436:AYC786453 BHW786436:BHY786453 BRS786436:BRU786453 CBO786436:CBQ786453 CLK786436:CLM786453 CVG786436:CVI786453 DFC786436:DFE786453 DOY786436:DPA786453 DYU786436:DYW786453 EIQ786436:EIS786453 ESM786436:ESO786453 FCI786436:FCK786453 FME786436:FMG786453 FWA786436:FWC786453 GFW786436:GFY786453 GPS786436:GPU786453 GZO786436:GZQ786453 HJK786436:HJM786453 HTG786436:HTI786453 IDC786436:IDE786453 IMY786436:INA786453 IWU786436:IWW786453 JGQ786436:JGS786453 JQM786436:JQO786453 KAI786436:KAK786453 KKE786436:KKG786453 KUA786436:KUC786453 LDW786436:LDY786453 LNS786436:LNU786453 LXO786436:LXQ786453 MHK786436:MHM786453 MRG786436:MRI786453 NBC786436:NBE786453 NKY786436:NLA786453 NUU786436:NUW786453 OEQ786436:OES786453 OOM786436:OOO786453 OYI786436:OYK786453 PIE786436:PIG786453 PSA786436:PSC786453 QBW786436:QBY786453 QLS786436:QLU786453 QVO786436:QVQ786453 RFK786436:RFM786453 RPG786436:RPI786453 RZC786436:RZE786453 SIY786436:SJA786453 SSU786436:SSW786453 TCQ786436:TCS786453 TMM786436:TMO786453 TWI786436:TWK786453 UGE786436:UGG786453 UQA786436:UQC786453 UZW786436:UZY786453 VJS786436:VJU786453 VTO786436:VTQ786453 WDK786436:WDM786453 WNG786436:WNI786453 WXC786436:WXE786453 AU851972:AW851989 KQ851972:KS851989 UM851972:UO851989 AEI851972:AEK851989 AOE851972:AOG851989 AYA851972:AYC851989 BHW851972:BHY851989 BRS851972:BRU851989 CBO851972:CBQ851989 CLK851972:CLM851989 CVG851972:CVI851989 DFC851972:DFE851989 DOY851972:DPA851989 DYU851972:DYW851989 EIQ851972:EIS851989 ESM851972:ESO851989 FCI851972:FCK851989 FME851972:FMG851989 FWA851972:FWC851989 GFW851972:GFY851989 GPS851972:GPU851989 GZO851972:GZQ851989 HJK851972:HJM851989 HTG851972:HTI851989 IDC851972:IDE851989 IMY851972:INA851989 IWU851972:IWW851989 JGQ851972:JGS851989 JQM851972:JQO851989 KAI851972:KAK851989 KKE851972:KKG851989 KUA851972:KUC851989 LDW851972:LDY851989 LNS851972:LNU851989 LXO851972:LXQ851989 MHK851972:MHM851989 MRG851972:MRI851989 NBC851972:NBE851989 NKY851972:NLA851989 NUU851972:NUW851989 OEQ851972:OES851989 OOM851972:OOO851989 OYI851972:OYK851989 PIE851972:PIG851989 PSA851972:PSC851989 QBW851972:QBY851989 QLS851972:QLU851989 QVO851972:QVQ851989 RFK851972:RFM851989 RPG851972:RPI851989 RZC851972:RZE851989 SIY851972:SJA851989 SSU851972:SSW851989 TCQ851972:TCS851989 TMM851972:TMO851989 TWI851972:TWK851989 UGE851972:UGG851989 UQA851972:UQC851989 UZW851972:UZY851989 VJS851972:VJU851989 VTO851972:VTQ851989 WDK851972:WDM851989 WNG851972:WNI851989 WXC851972:WXE851989 AU917508:AW917525 KQ917508:KS917525 UM917508:UO917525 AEI917508:AEK917525 AOE917508:AOG917525 AYA917508:AYC917525 BHW917508:BHY917525 BRS917508:BRU917525 CBO917508:CBQ917525 CLK917508:CLM917525 CVG917508:CVI917525 DFC917508:DFE917525 DOY917508:DPA917525 DYU917508:DYW917525 EIQ917508:EIS917525 ESM917508:ESO917525 FCI917508:FCK917525 FME917508:FMG917525 FWA917508:FWC917525 GFW917508:GFY917525 GPS917508:GPU917525 GZO917508:GZQ917525 HJK917508:HJM917525 HTG917508:HTI917525 IDC917508:IDE917525 IMY917508:INA917525 IWU917508:IWW917525 JGQ917508:JGS917525 JQM917508:JQO917525 KAI917508:KAK917525 KKE917508:KKG917525 KUA917508:KUC917525 LDW917508:LDY917525 LNS917508:LNU917525 LXO917508:LXQ917525 MHK917508:MHM917525 MRG917508:MRI917525 NBC917508:NBE917525 NKY917508:NLA917525 NUU917508:NUW917525 OEQ917508:OES917525 OOM917508:OOO917525 OYI917508:OYK917525 PIE917508:PIG917525 PSA917508:PSC917525 QBW917508:QBY917525 QLS917508:QLU917525 QVO917508:QVQ917525 RFK917508:RFM917525 RPG917508:RPI917525 RZC917508:RZE917525 SIY917508:SJA917525 SSU917508:SSW917525 TCQ917508:TCS917525 TMM917508:TMO917525 TWI917508:TWK917525 UGE917508:UGG917525 UQA917508:UQC917525 UZW917508:UZY917525 VJS917508:VJU917525 VTO917508:VTQ917525 WDK917508:WDM917525 WNG917508:WNI917525 WXC917508:WXE917525 AU983044:AW983061 KQ983044:KS983061 UM983044:UO983061 AEI983044:AEK983061 AOE983044:AOG983061 AYA983044:AYC983061 BHW983044:BHY983061 BRS983044:BRU983061 CBO983044:CBQ983061 CLK983044:CLM983061 CVG983044:CVI983061 DFC983044:DFE983061 DOY983044:DPA983061 DYU983044:DYW983061 EIQ983044:EIS983061 ESM983044:ESO983061 FCI983044:FCK983061 FME983044:FMG983061 FWA983044:FWC983061 GFW983044:GFY983061 GPS983044:GPU983061 GZO983044:GZQ983061 HJK983044:HJM983061 HTG983044:HTI983061 IDC983044:IDE983061 IMY983044:INA983061 IWU983044:IWW983061 JGQ983044:JGS983061 JQM983044:JQO983061 KAI983044:KAK983061 KKE983044:KKG983061 KUA983044:KUC983061 LDW983044:LDY983061 LNS983044:LNU983061 LXO983044:LXQ983061 MHK983044:MHM983061 MRG983044:MRI983061 NBC983044:NBE983061 NKY983044:NLA983061 NUU983044:NUW983061 OEQ983044:OES983061 OOM983044:OOO983061 OYI983044:OYK983061 PIE983044:PIG983061 PSA983044:PSC983061 QBW983044:QBY983061 QLS983044:QLU983061 QVO983044:QVQ983061 RFK983044:RFM983061 RPG983044:RPI983061 RZC983044:RZE983061 SIY983044:SJA983061 SSU983044:SSW983061 TCQ983044:TCS983061 TMM983044:TMO983061 TWI983044:TWK983061 UGE983044:UGG983061 UQA983044:UQC983061 UZW983044:UZY983061 VJS983044:VJU983061 VTO983044:VTQ983061 WDK983044:WDM983061 WNG983044:WNI983061 WXC983044:WXE983061" xr:uid="{D6FB5324-17AD-4E2E-B237-96493E9D46B3}">
      <formula1>"1,2,3,4,5,6,7,8,9,10,11,12"</formula1>
    </dataValidation>
  </dataValidations>
  <pageMargins left="0.7" right="0.7" top="0.75" bottom="0.75" header="0.3" footer="0.3"/>
  <pageSetup paperSize="9" scale="45" orientation="portrait" verticalDpi="0" copies="0"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32E4B2FF-3B75-4530-9431-68B4BC2E8C38}">
          <xm:sqref>AP80 KL80 UH80 AED80 ANZ80 AXV80 BHR80 BRN80 CBJ80 CLF80 CVB80 DEX80 DOT80 DYP80 EIL80 ESH80 FCD80 FLZ80 FVV80 GFR80 GPN80 GZJ80 HJF80 HTB80 ICX80 IMT80 IWP80 JGL80 JQH80 KAD80 KJZ80 KTV80 LDR80 LNN80 LXJ80 MHF80 MRB80 NAX80 NKT80 NUP80 OEL80 OOH80 OYD80 PHZ80 PRV80 QBR80 QLN80 QVJ80 RFF80 RPB80 RYX80 SIT80 SSP80 TCL80 TMH80 TWD80 UFZ80 UPV80 UZR80 VJN80 VTJ80 WDF80 WNB80 WWX80 AP65616 KL65616 UH65616 AED65616 ANZ65616 AXV65616 BHR65616 BRN65616 CBJ65616 CLF65616 CVB65616 DEX65616 DOT65616 DYP65616 EIL65616 ESH65616 FCD65616 FLZ65616 FVV65616 GFR65616 GPN65616 GZJ65616 HJF65616 HTB65616 ICX65616 IMT65616 IWP65616 JGL65616 JQH65616 KAD65616 KJZ65616 KTV65616 LDR65616 LNN65616 LXJ65616 MHF65616 MRB65616 NAX65616 NKT65616 NUP65616 OEL65616 OOH65616 OYD65616 PHZ65616 PRV65616 QBR65616 QLN65616 QVJ65616 RFF65616 RPB65616 RYX65616 SIT65616 SSP65616 TCL65616 TMH65616 TWD65616 UFZ65616 UPV65616 UZR65616 VJN65616 VTJ65616 WDF65616 WNB65616 WWX65616 AP131152 KL131152 UH131152 AED131152 ANZ131152 AXV131152 BHR131152 BRN131152 CBJ131152 CLF131152 CVB131152 DEX131152 DOT131152 DYP131152 EIL131152 ESH131152 FCD131152 FLZ131152 FVV131152 GFR131152 GPN131152 GZJ131152 HJF131152 HTB131152 ICX131152 IMT131152 IWP131152 JGL131152 JQH131152 KAD131152 KJZ131152 KTV131152 LDR131152 LNN131152 LXJ131152 MHF131152 MRB131152 NAX131152 NKT131152 NUP131152 OEL131152 OOH131152 OYD131152 PHZ131152 PRV131152 QBR131152 QLN131152 QVJ131152 RFF131152 RPB131152 RYX131152 SIT131152 SSP131152 TCL131152 TMH131152 TWD131152 UFZ131152 UPV131152 UZR131152 VJN131152 VTJ131152 WDF131152 WNB131152 WWX131152 AP196688 KL196688 UH196688 AED196688 ANZ196688 AXV196688 BHR196688 BRN196688 CBJ196688 CLF196688 CVB196688 DEX196688 DOT196688 DYP196688 EIL196688 ESH196688 FCD196688 FLZ196688 FVV196688 GFR196688 GPN196688 GZJ196688 HJF196688 HTB196688 ICX196688 IMT196688 IWP196688 JGL196688 JQH196688 KAD196688 KJZ196688 KTV196688 LDR196688 LNN196688 LXJ196688 MHF196688 MRB196688 NAX196688 NKT196688 NUP196688 OEL196688 OOH196688 OYD196688 PHZ196688 PRV196688 QBR196688 QLN196688 QVJ196688 RFF196688 RPB196688 RYX196688 SIT196688 SSP196688 TCL196688 TMH196688 TWD196688 UFZ196688 UPV196688 UZR196688 VJN196688 VTJ196688 WDF196688 WNB196688 WWX196688 AP262224 KL262224 UH262224 AED262224 ANZ262224 AXV262224 BHR262224 BRN262224 CBJ262224 CLF262224 CVB262224 DEX262224 DOT262224 DYP262224 EIL262224 ESH262224 FCD262224 FLZ262224 FVV262224 GFR262224 GPN262224 GZJ262224 HJF262224 HTB262224 ICX262224 IMT262224 IWP262224 JGL262224 JQH262224 KAD262224 KJZ262224 KTV262224 LDR262224 LNN262224 LXJ262224 MHF262224 MRB262224 NAX262224 NKT262224 NUP262224 OEL262224 OOH262224 OYD262224 PHZ262224 PRV262224 QBR262224 QLN262224 QVJ262224 RFF262224 RPB262224 RYX262224 SIT262224 SSP262224 TCL262224 TMH262224 TWD262224 UFZ262224 UPV262224 UZR262224 VJN262224 VTJ262224 WDF262224 WNB262224 WWX262224 AP327760 KL327760 UH327760 AED327760 ANZ327760 AXV327760 BHR327760 BRN327760 CBJ327760 CLF327760 CVB327760 DEX327760 DOT327760 DYP327760 EIL327760 ESH327760 FCD327760 FLZ327760 FVV327760 GFR327760 GPN327760 GZJ327760 HJF327760 HTB327760 ICX327760 IMT327760 IWP327760 JGL327760 JQH327760 KAD327760 KJZ327760 KTV327760 LDR327760 LNN327760 LXJ327760 MHF327760 MRB327760 NAX327760 NKT327760 NUP327760 OEL327760 OOH327760 OYD327760 PHZ327760 PRV327760 QBR327760 QLN327760 QVJ327760 RFF327760 RPB327760 RYX327760 SIT327760 SSP327760 TCL327760 TMH327760 TWD327760 UFZ327760 UPV327760 UZR327760 VJN327760 VTJ327760 WDF327760 WNB327760 WWX327760 AP393296 KL393296 UH393296 AED393296 ANZ393296 AXV393296 BHR393296 BRN393296 CBJ393296 CLF393296 CVB393296 DEX393296 DOT393296 DYP393296 EIL393296 ESH393296 FCD393296 FLZ393296 FVV393296 GFR393296 GPN393296 GZJ393296 HJF393296 HTB393296 ICX393296 IMT393296 IWP393296 JGL393296 JQH393296 KAD393296 KJZ393296 KTV393296 LDR393296 LNN393296 LXJ393296 MHF393296 MRB393296 NAX393296 NKT393296 NUP393296 OEL393296 OOH393296 OYD393296 PHZ393296 PRV393296 QBR393296 QLN393296 QVJ393296 RFF393296 RPB393296 RYX393296 SIT393296 SSP393296 TCL393296 TMH393296 TWD393296 UFZ393296 UPV393296 UZR393296 VJN393296 VTJ393296 WDF393296 WNB393296 WWX393296 AP458832 KL458832 UH458832 AED458832 ANZ458832 AXV458832 BHR458832 BRN458832 CBJ458832 CLF458832 CVB458832 DEX458832 DOT458832 DYP458832 EIL458832 ESH458832 FCD458832 FLZ458832 FVV458832 GFR458832 GPN458832 GZJ458832 HJF458832 HTB458832 ICX458832 IMT458832 IWP458832 JGL458832 JQH458832 KAD458832 KJZ458832 KTV458832 LDR458832 LNN458832 LXJ458832 MHF458832 MRB458832 NAX458832 NKT458832 NUP458832 OEL458832 OOH458832 OYD458832 PHZ458832 PRV458832 QBR458832 QLN458832 QVJ458832 RFF458832 RPB458832 RYX458832 SIT458832 SSP458832 TCL458832 TMH458832 TWD458832 UFZ458832 UPV458832 UZR458832 VJN458832 VTJ458832 WDF458832 WNB458832 WWX458832 AP524368 KL524368 UH524368 AED524368 ANZ524368 AXV524368 BHR524368 BRN524368 CBJ524368 CLF524368 CVB524368 DEX524368 DOT524368 DYP524368 EIL524368 ESH524368 FCD524368 FLZ524368 FVV524368 GFR524368 GPN524368 GZJ524368 HJF524368 HTB524368 ICX524368 IMT524368 IWP524368 JGL524368 JQH524368 KAD524368 KJZ524368 KTV524368 LDR524368 LNN524368 LXJ524368 MHF524368 MRB524368 NAX524368 NKT524368 NUP524368 OEL524368 OOH524368 OYD524368 PHZ524368 PRV524368 QBR524368 QLN524368 QVJ524368 RFF524368 RPB524368 RYX524368 SIT524368 SSP524368 TCL524368 TMH524368 TWD524368 UFZ524368 UPV524368 UZR524368 VJN524368 VTJ524368 WDF524368 WNB524368 WWX524368 AP589904 KL589904 UH589904 AED589904 ANZ589904 AXV589904 BHR589904 BRN589904 CBJ589904 CLF589904 CVB589904 DEX589904 DOT589904 DYP589904 EIL589904 ESH589904 FCD589904 FLZ589904 FVV589904 GFR589904 GPN589904 GZJ589904 HJF589904 HTB589904 ICX589904 IMT589904 IWP589904 JGL589904 JQH589904 KAD589904 KJZ589904 KTV589904 LDR589904 LNN589904 LXJ589904 MHF589904 MRB589904 NAX589904 NKT589904 NUP589904 OEL589904 OOH589904 OYD589904 PHZ589904 PRV589904 QBR589904 QLN589904 QVJ589904 RFF589904 RPB589904 RYX589904 SIT589904 SSP589904 TCL589904 TMH589904 TWD589904 UFZ589904 UPV589904 UZR589904 VJN589904 VTJ589904 WDF589904 WNB589904 WWX589904 AP655440 KL655440 UH655440 AED655440 ANZ655440 AXV655440 BHR655440 BRN655440 CBJ655440 CLF655440 CVB655440 DEX655440 DOT655440 DYP655440 EIL655440 ESH655440 FCD655440 FLZ655440 FVV655440 GFR655440 GPN655440 GZJ655440 HJF655440 HTB655440 ICX655440 IMT655440 IWP655440 JGL655440 JQH655440 KAD655440 KJZ655440 KTV655440 LDR655440 LNN655440 LXJ655440 MHF655440 MRB655440 NAX655440 NKT655440 NUP655440 OEL655440 OOH655440 OYD655440 PHZ655440 PRV655440 QBR655440 QLN655440 QVJ655440 RFF655440 RPB655440 RYX655440 SIT655440 SSP655440 TCL655440 TMH655440 TWD655440 UFZ655440 UPV655440 UZR655440 VJN655440 VTJ655440 WDF655440 WNB655440 WWX655440 AP720976 KL720976 UH720976 AED720976 ANZ720976 AXV720976 BHR720976 BRN720976 CBJ720976 CLF720976 CVB720976 DEX720976 DOT720976 DYP720976 EIL720976 ESH720976 FCD720976 FLZ720976 FVV720976 GFR720976 GPN720976 GZJ720976 HJF720976 HTB720976 ICX720976 IMT720976 IWP720976 JGL720976 JQH720976 KAD720976 KJZ720976 KTV720976 LDR720976 LNN720976 LXJ720976 MHF720976 MRB720976 NAX720976 NKT720976 NUP720976 OEL720976 OOH720976 OYD720976 PHZ720976 PRV720976 QBR720976 QLN720976 QVJ720976 RFF720976 RPB720976 RYX720976 SIT720976 SSP720976 TCL720976 TMH720976 TWD720976 UFZ720976 UPV720976 UZR720976 VJN720976 VTJ720976 WDF720976 WNB720976 WWX720976 AP786512 KL786512 UH786512 AED786512 ANZ786512 AXV786512 BHR786512 BRN786512 CBJ786512 CLF786512 CVB786512 DEX786512 DOT786512 DYP786512 EIL786512 ESH786512 FCD786512 FLZ786512 FVV786512 GFR786512 GPN786512 GZJ786512 HJF786512 HTB786512 ICX786512 IMT786512 IWP786512 JGL786512 JQH786512 KAD786512 KJZ786512 KTV786512 LDR786512 LNN786512 LXJ786512 MHF786512 MRB786512 NAX786512 NKT786512 NUP786512 OEL786512 OOH786512 OYD786512 PHZ786512 PRV786512 QBR786512 QLN786512 QVJ786512 RFF786512 RPB786512 RYX786512 SIT786512 SSP786512 TCL786512 TMH786512 TWD786512 UFZ786512 UPV786512 UZR786512 VJN786512 VTJ786512 WDF786512 WNB786512 WWX786512 AP852048 KL852048 UH852048 AED852048 ANZ852048 AXV852048 BHR852048 BRN852048 CBJ852048 CLF852048 CVB852048 DEX852048 DOT852048 DYP852048 EIL852048 ESH852048 FCD852048 FLZ852048 FVV852048 GFR852048 GPN852048 GZJ852048 HJF852048 HTB852048 ICX852048 IMT852048 IWP852048 JGL852048 JQH852048 KAD852048 KJZ852048 KTV852048 LDR852048 LNN852048 LXJ852048 MHF852048 MRB852048 NAX852048 NKT852048 NUP852048 OEL852048 OOH852048 OYD852048 PHZ852048 PRV852048 QBR852048 QLN852048 QVJ852048 RFF852048 RPB852048 RYX852048 SIT852048 SSP852048 TCL852048 TMH852048 TWD852048 UFZ852048 UPV852048 UZR852048 VJN852048 VTJ852048 WDF852048 WNB852048 WWX852048 AP917584 KL917584 UH917584 AED917584 ANZ917584 AXV917584 BHR917584 BRN917584 CBJ917584 CLF917584 CVB917584 DEX917584 DOT917584 DYP917584 EIL917584 ESH917584 FCD917584 FLZ917584 FVV917584 GFR917584 GPN917584 GZJ917584 HJF917584 HTB917584 ICX917584 IMT917584 IWP917584 JGL917584 JQH917584 KAD917584 KJZ917584 KTV917584 LDR917584 LNN917584 LXJ917584 MHF917584 MRB917584 NAX917584 NKT917584 NUP917584 OEL917584 OOH917584 OYD917584 PHZ917584 PRV917584 QBR917584 QLN917584 QVJ917584 RFF917584 RPB917584 RYX917584 SIT917584 SSP917584 TCL917584 TMH917584 TWD917584 UFZ917584 UPV917584 UZR917584 VJN917584 VTJ917584 WDF917584 WNB917584 WWX917584 AP983120 KL983120 UH983120 AED983120 ANZ983120 AXV983120 BHR983120 BRN983120 CBJ983120 CLF983120 CVB983120 DEX983120 DOT983120 DYP983120 EIL983120 ESH983120 FCD983120 FLZ983120 FVV983120 GFR983120 GPN983120 GZJ983120 HJF983120 HTB983120 ICX983120 IMT983120 IWP983120 JGL983120 JQH983120 KAD983120 KJZ983120 KTV983120 LDR983120 LNN983120 LXJ983120 MHF983120 MRB983120 NAX983120 NKT983120 NUP983120 OEL983120 OOH983120 OYD983120 PHZ983120 PRV983120 QBR983120 QLN983120 QVJ983120 RFF983120 RPB983120 RYX983120 SIT983120 SSP983120 TCL983120 TMH983120 TWD983120 UFZ983120 UPV983120 UZR983120 VJN983120 VTJ983120 WDF983120 WNB983120 WWX983120 G7:Y8 JC7:JU8 SY7:TQ8 ACU7:ADM8 AMQ7:ANI8 AWM7:AXE8 BGI7:BHA8 BQE7:BQW8 CAA7:CAS8 CJW7:CKO8 CTS7:CUK8 DDO7:DEG8 DNK7:DOC8 DXG7:DXY8 EHC7:EHU8 EQY7:ERQ8 FAU7:FBM8 FKQ7:FLI8 FUM7:FVE8 GEI7:GFA8 GOE7:GOW8 GYA7:GYS8 HHW7:HIO8 HRS7:HSK8 IBO7:ICG8 ILK7:IMC8 IVG7:IVY8 JFC7:JFU8 JOY7:JPQ8 JYU7:JZM8 KIQ7:KJI8 KSM7:KTE8 LCI7:LDA8 LME7:LMW8 LWA7:LWS8 MFW7:MGO8 MPS7:MQK8 MZO7:NAG8 NJK7:NKC8 NTG7:NTY8 ODC7:ODU8 OMY7:ONQ8 OWU7:OXM8 PGQ7:PHI8 PQM7:PRE8 QAI7:QBA8 QKE7:QKW8 QUA7:QUS8 RDW7:REO8 RNS7:ROK8 RXO7:RYG8 SHK7:SIC8 SRG7:SRY8 TBC7:TBU8 TKY7:TLQ8 TUU7:TVM8 UEQ7:UFI8 UOM7:UPE8 UYI7:UZA8 VIE7:VIW8 VSA7:VSS8 WBW7:WCO8 WLS7:WMK8 WVO7:WWG8 G65543:Y65544 JC65543:JU65544 SY65543:TQ65544 ACU65543:ADM65544 AMQ65543:ANI65544 AWM65543:AXE65544 BGI65543:BHA65544 BQE65543:BQW65544 CAA65543:CAS65544 CJW65543:CKO65544 CTS65543:CUK65544 DDO65543:DEG65544 DNK65543:DOC65544 DXG65543:DXY65544 EHC65543:EHU65544 EQY65543:ERQ65544 FAU65543:FBM65544 FKQ65543:FLI65544 FUM65543:FVE65544 GEI65543:GFA65544 GOE65543:GOW65544 GYA65543:GYS65544 HHW65543:HIO65544 HRS65543:HSK65544 IBO65543:ICG65544 ILK65543:IMC65544 IVG65543:IVY65544 JFC65543:JFU65544 JOY65543:JPQ65544 JYU65543:JZM65544 KIQ65543:KJI65544 KSM65543:KTE65544 LCI65543:LDA65544 LME65543:LMW65544 LWA65543:LWS65544 MFW65543:MGO65544 MPS65543:MQK65544 MZO65543:NAG65544 NJK65543:NKC65544 NTG65543:NTY65544 ODC65543:ODU65544 OMY65543:ONQ65544 OWU65543:OXM65544 PGQ65543:PHI65544 PQM65543:PRE65544 QAI65543:QBA65544 QKE65543:QKW65544 QUA65543:QUS65544 RDW65543:REO65544 RNS65543:ROK65544 RXO65543:RYG65544 SHK65543:SIC65544 SRG65543:SRY65544 TBC65543:TBU65544 TKY65543:TLQ65544 TUU65543:TVM65544 UEQ65543:UFI65544 UOM65543:UPE65544 UYI65543:UZA65544 VIE65543:VIW65544 VSA65543:VSS65544 WBW65543:WCO65544 WLS65543:WMK65544 WVO65543:WWG65544 G131079:Y131080 JC131079:JU131080 SY131079:TQ131080 ACU131079:ADM131080 AMQ131079:ANI131080 AWM131079:AXE131080 BGI131079:BHA131080 BQE131079:BQW131080 CAA131079:CAS131080 CJW131079:CKO131080 CTS131079:CUK131080 DDO131079:DEG131080 DNK131079:DOC131080 DXG131079:DXY131080 EHC131079:EHU131080 EQY131079:ERQ131080 FAU131079:FBM131080 FKQ131079:FLI131080 FUM131079:FVE131080 GEI131079:GFA131080 GOE131079:GOW131080 GYA131079:GYS131080 HHW131079:HIO131080 HRS131079:HSK131080 IBO131079:ICG131080 ILK131079:IMC131080 IVG131079:IVY131080 JFC131079:JFU131080 JOY131079:JPQ131080 JYU131079:JZM131080 KIQ131079:KJI131080 KSM131079:KTE131080 LCI131079:LDA131080 LME131079:LMW131080 LWA131079:LWS131080 MFW131079:MGO131080 MPS131079:MQK131080 MZO131079:NAG131080 NJK131079:NKC131080 NTG131079:NTY131080 ODC131079:ODU131080 OMY131079:ONQ131080 OWU131079:OXM131080 PGQ131079:PHI131080 PQM131079:PRE131080 QAI131079:QBA131080 QKE131079:QKW131080 QUA131079:QUS131080 RDW131079:REO131080 RNS131079:ROK131080 RXO131079:RYG131080 SHK131079:SIC131080 SRG131079:SRY131080 TBC131079:TBU131080 TKY131079:TLQ131080 TUU131079:TVM131080 UEQ131079:UFI131080 UOM131079:UPE131080 UYI131079:UZA131080 VIE131079:VIW131080 VSA131079:VSS131080 WBW131079:WCO131080 WLS131079:WMK131080 WVO131079:WWG131080 G196615:Y196616 JC196615:JU196616 SY196615:TQ196616 ACU196615:ADM196616 AMQ196615:ANI196616 AWM196615:AXE196616 BGI196615:BHA196616 BQE196615:BQW196616 CAA196615:CAS196616 CJW196615:CKO196616 CTS196615:CUK196616 DDO196615:DEG196616 DNK196615:DOC196616 DXG196615:DXY196616 EHC196615:EHU196616 EQY196615:ERQ196616 FAU196615:FBM196616 FKQ196615:FLI196616 FUM196615:FVE196616 GEI196615:GFA196616 GOE196615:GOW196616 GYA196615:GYS196616 HHW196615:HIO196616 HRS196615:HSK196616 IBO196615:ICG196616 ILK196615:IMC196616 IVG196615:IVY196616 JFC196615:JFU196616 JOY196615:JPQ196616 JYU196615:JZM196616 KIQ196615:KJI196616 KSM196615:KTE196616 LCI196615:LDA196616 LME196615:LMW196616 LWA196615:LWS196616 MFW196615:MGO196616 MPS196615:MQK196616 MZO196615:NAG196616 NJK196615:NKC196616 NTG196615:NTY196616 ODC196615:ODU196616 OMY196615:ONQ196616 OWU196615:OXM196616 PGQ196615:PHI196616 PQM196615:PRE196616 QAI196615:QBA196616 QKE196615:QKW196616 QUA196615:QUS196616 RDW196615:REO196616 RNS196615:ROK196616 RXO196615:RYG196616 SHK196615:SIC196616 SRG196615:SRY196616 TBC196615:TBU196616 TKY196615:TLQ196616 TUU196615:TVM196616 UEQ196615:UFI196616 UOM196615:UPE196616 UYI196615:UZA196616 VIE196615:VIW196616 VSA196615:VSS196616 WBW196615:WCO196616 WLS196615:WMK196616 WVO196615:WWG196616 G262151:Y262152 JC262151:JU262152 SY262151:TQ262152 ACU262151:ADM262152 AMQ262151:ANI262152 AWM262151:AXE262152 BGI262151:BHA262152 BQE262151:BQW262152 CAA262151:CAS262152 CJW262151:CKO262152 CTS262151:CUK262152 DDO262151:DEG262152 DNK262151:DOC262152 DXG262151:DXY262152 EHC262151:EHU262152 EQY262151:ERQ262152 FAU262151:FBM262152 FKQ262151:FLI262152 FUM262151:FVE262152 GEI262151:GFA262152 GOE262151:GOW262152 GYA262151:GYS262152 HHW262151:HIO262152 HRS262151:HSK262152 IBO262151:ICG262152 ILK262151:IMC262152 IVG262151:IVY262152 JFC262151:JFU262152 JOY262151:JPQ262152 JYU262151:JZM262152 KIQ262151:KJI262152 KSM262151:KTE262152 LCI262151:LDA262152 LME262151:LMW262152 LWA262151:LWS262152 MFW262151:MGO262152 MPS262151:MQK262152 MZO262151:NAG262152 NJK262151:NKC262152 NTG262151:NTY262152 ODC262151:ODU262152 OMY262151:ONQ262152 OWU262151:OXM262152 PGQ262151:PHI262152 PQM262151:PRE262152 QAI262151:QBA262152 QKE262151:QKW262152 QUA262151:QUS262152 RDW262151:REO262152 RNS262151:ROK262152 RXO262151:RYG262152 SHK262151:SIC262152 SRG262151:SRY262152 TBC262151:TBU262152 TKY262151:TLQ262152 TUU262151:TVM262152 UEQ262151:UFI262152 UOM262151:UPE262152 UYI262151:UZA262152 VIE262151:VIW262152 VSA262151:VSS262152 WBW262151:WCO262152 WLS262151:WMK262152 WVO262151:WWG262152 G327687:Y327688 JC327687:JU327688 SY327687:TQ327688 ACU327687:ADM327688 AMQ327687:ANI327688 AWM327687:AXE327688 BGI327687:BHA327688 BQE327687:BQW327688 CAA327687:CAS327688 CJW327687:CKO327688 CTS327687:CUK327688 DDO327687:DEG327688 DNK327687:DOC327688 DXG327687:DXY327688 EHC327687:EHU327688 EQY327687:ERQ327688 FAU327687:FBM327688 FKQ327687:FLI327688 FUM327687:FVE327688 GEI327687:GFA327688 GOE327687:GOW327688 GYA327687:GYS327688 HHW327687:HIO327688 HRS327687:HSK327688 IBO327687:ICG327688 ILK327687:IMC327688 IVG327687:IVY327688 JFC327687:JFU327688 JOY327687:JPQ327688 JYU327687:JZM327688 KIQ327687:KJI327688 KSM327687:KTE327688 LCI327687:LDA327688 LME327687:LMW327688 LWA327687:LWS327688 MFW327687:MGO327688 MPS327687:MQK327688 MZO327687:NAG327688 NJK327687:NKC327688 NTG327687:NTY327688 ODC327687:ODU327688 OMY327687:ONQ327688 OWU327687:OXM327688 PGQ327687:PHI327688 PQM327687:PRE327688 QAI327687:QBA327688 QKE327687:QKW327688 QUA327687:QUS327688 RDW327687:REO327688 RNS327687:ROK327688 RXO327687:RYG327688 SHK327687:SIC327688 SRG327687:SRY327688 TBC327687:TBU327688 TKY327687:TLQ327688 TUU327687:TVM327688 UEQ327687:UFI327688 UOM327687:UPE327688 UYI327687:UZA327688 VIE327687:VIW327688 VSA327687:VSS327688 WBW327687:WCO327688 WLS327687:WMK327688 WVO327687:WWG327688 G393223:Y393224 JC393223:JU393224 SY393223:TQ393224 ACU393223:ADM393224 AMQ393223:ANI393224 AWM393223:AXE393224 BGI393223:BHA393224 BQE393223:BQW393224 CAA393223:CAS393224 CJW393223:CKO393224 CTS393223:CUK393224 DDO393223:DEG393224 DNK393223:DOC393224 DXG393223:DXY393224 EHC393223:EHU393224 EQY393223:ERQ393224 FAU393223:FBM393224 FKQ393223:FLI393224 FUM393223:FVE393224 GEI393223:GFA393224 GOE393223:GOW393224 GYA393223:GYS393224 HHW393223:HIO393224 HRS393223:HSK393224 IBO393223:ICG393224 ILK393223:IMC393224 IVG393223:IVY393224 JFC393223:JFU393224 JOY393223:JPQ393224 JYU393223:JZM393224 KIQ393223:KJI393224 KSM393223:KTE393224 LCI393223:LDA393224 LME393223:LMW393224 LWA393223:LWS393224 MFW393223:MGO393224 MPS393223:MQK393224 MZO393223:NAG393224 NJK393223:NKC393224 NTG393223:NTY393224 ODC393223:ODU393224 OMY393223:ONQ393224 OWU393223:OXM393224 PGQ393223:PHI393224 PQM393223:PRE393224 QAI393223:QBA393224 QKE393223:QKW393224 QUA393223:QUS393224 RDW393223:REO393224 RNS393223:ROK393224 RXO393223:RYG393224 SHK393223:SIC393224 SRG393223:SRY393224 TBC393223:TBU393224 TKY393223:TLQ393224 TUU393223:TVM393224 UEQ393223:UFI393224 UOM393223:UPE393224 UYI393223:UZA393224 VIE393223:VIW393224 VSA393223:VSS393224 WBW393223:WCO393224 WLS393223:WMK393224 WVO393223:WWG393224 G458759:Y458760 JC458759:JU458760 SY458759:TQ458760 ACU458759:ADM458760 AMQ458759:ANI458760 AWM458759:AXE458760 BGI458759:BHA458760 BQE458759:BQW458760 CAA458759:CAS458760 CJW458759:CKO458760 CTS458759:CUK458760 DDO458759:DEG458760 DNK458759:DOC458760 DXG458759:DXY458760 EHC458759:EHU458760 EQY458759:ERQ458760 FAU458759:FBM458760 FKQ458759:FLI458760 FUM458759:FVE458760 GEI458759:GFA458760 GOE458759:GOW458760 GYA458759:GYS458760 HHW458759:HIO458760 HRS458759:HSK458760 IBO458759:ICG458760 ILK458759:IMC458760 IVG458759:IVY458760 JFC458759:JFU458760 JOY458759:JPQ458760 JYU458759:JZM458760 KIQ458759:KJI458760 KSM458759:KTE458760 LCI458759:LDA458760 LME458759:LMW458760 LWA458759:LWS458760 MFW458759:MGO458760 MPS458759:MQK458760 MZO458759:NAG458760 NJK458759:NKC458760 NTG458759:NTY458760 ODC458759:ODU458760 OMY458759:ONQ458760 OWU458759:OXM458760 PGQ458759:PHI458760 PQM458759:PRE458760 QAI458759:QBA458760 QKE458759:QKW458760 QUA458759:QUS458760 RDW458759:REO458760 RNS458759:ROK458760 RXO458759:RYG458760 SHK458759:SIC458760 SRG458759:SRY458760 TBC458759:TBU458760 TKY458759:TLQ458760 TUU458759:TVM458760 UEQ458759:UFI458760 UOM458759:UPE458760 UYI458759:UZA458760 VIE458759:VIW458760 VSA458759:VSS458760 WBW458759:WCO458760 WLS458759:WMK458760 WVO458759:WWG458760 G524295:Y524296 JC524295:JU524296 SY524295:TQ524296 ACU524295:ADM524296 AMQ524295:ANI524296 AWM524295:AXE524296 BGI524295:BHA524296 BQE524295:BQW524296 CAA524295:CAS524296 CJW524295:CKO524296 CTS524295:CUK524296 DDO524295:DEG524296 DNK524295:DOC524296 DXG524295:DXY524296 EHC524295:EHU524296 EQY524295:ERQ524296 FAU524295:FBM524296 FKQ524295:FLI524296 FUM524295:FVE524296 GEI524295:GFA524296 GOE524295:GOW524296 GYA524295:GYS524296 HHW524295:HIO524296 HRS524295:HSK524296 IBO524295:ICG524296 ILK524295:IMC524296 IVG524295:IVY524296 JFC524295:JFU524296 JOY524295:JPQ524296 JYU524295:JZM524296 KIQ524295:KJI524296 KSM524295:KTE524296 LCI524295:LDA524296 LME524295:LMW524296 LWA524295:LWS524296 MFW524295:MGO524296 MPS524295:MQK524296 MZO524295:NAG524296 NJK524295:NKC524296 NTG524295:NTY524296 ODC524295:ODU524296 OMY524295:ONQ524296 OWU524295:OXM524296 PGQ524295:PHI524296 PQM524295:PRE524296 QAI524295:QBA524296 QKE524295:QKW524296 QUA524295:QUS524296 RDW524295:REO524296 RNS524295:ROK524296 RXO524295:RYG524296 SHK524295:SIC524296 SRG524295:SRY524296 TBC524295:TBU524296 TKY524295:TLQ524296 TUU524295:TVM524296 UEQ524295:UFI524296 UOM524295:UPE524296 UYI524295:UZA524296 VIE524295:VIW524296 VSA524295:VSS524296 WBW524295:WCO524296 WLS524295:WMK524296 WVO524295:WWG524296 G589831:Y589832 JC589831:JU589832 SY589831:TQ589832 ACU589831:ADM589832 AMQ589831:ANI589832 AWM589831:AXE589832 BGI589831:BHA589832 BQE589831:BQW589832 CAA589831:CAS589832 CJW589831:CKO589832 CTS589831:CUK589832 DDO589831:DEG589832 DNK589831:DOC589832 DXG589831:DXY589832 EHC589831:EHU589832 EQY589831:ERQ589832 FAU589831:FBM589832 FKQ589831:FLI589832 FUM589831:FVE589832 GEI589831:GFA589832 GOE589831:GOW589832 GYA589831:GYS589832 HHW589831:HIO589832 HRS589831:HSK589832 IBO589831:ICG589832 ILK589831:IMC589832 IVG589831:IVY589832 JFC589831:JFU589832 JOY589831:JPQ589832 JYU589831:JZM589832 KIQ589831:KJI589832 KSM589831:KTE589832 LCI589831:LDA589832 LME589831:LMW589832 LWA589831:LWS589832 MFW589831:MGO589832 MPS589831:MQK589832 MZO589831:NAG589832 NJK589831:NKC589832 NTG589831:NTY589832 ODC589831:ODU589832 OMY589831:ONQ589832 OWU589831:OXM589832 PGQ589831:PHI589832 PQM589831:PRE589832 QAI589831:QBA589832 QKE589831:QKW589832 QUA589831:QUS589832 RDW589831:REO589832 RNS589831:ROK589832 RXO589831:RYG589832 SHK589831:SIC589832 SRG589831:SRY589832 TBC589831:TBU589832 TKY589831:TLQ589832 TUU589831:TVM589832 UEQ589831:UFI589832 UOM589831:UPE589832 UYI589831:UZA589832 VIE589831:VIW589832 VSA589831:VSS589832 WBW589831:WCO589832 WLS589831:WMK589832 WVO589831:WWG589832 G655367:Y655368 JC655367:JU655368 SY655367:TQ655368 ACU655367:ADM655368 AMQ655367:ANI655368 AWM655367:AXE655368 BGI655367:BHA655368 BQE655367:BQW655368 CAA655367:CAS655368 CJW655367:CKO655368 CTS655367:CUK655368 DDO655367:DEG655368 DNK655367:DOC655368 DXG655367:DXY655368 EHC655367:EHU655368 EQY655367:ERQ655368 FAU655367:FBM655368 FKQ655367:FLI655368 FUM655367:FVE655368 GEI655367:GFA655368 GOE655367:GOW655368 GYA655367:GYS655368 HHW655367:HIO655368 HRS655367:HSK655368 IBO655367:ICG655368 ILK655367:IMC655368 IVG655367:IVY655368 JFC655367:JFU655368 JOY655367:JPQ655368 JYU655367:JZM655368 KIQ655367:KJI655368 KSM655367:KTE655368 LCI655367:LDA655368 LME655367:LMW655368 LWA655367:LWS655368 MFW655367:MGO655368 MPS655367:MQK655368 MZO655367:NAG655368 NJK655367:NKC655368 NTG655367:NTY655368 ODC655367:ODU655368 OMY655367:ONQ655368 OWU655367:OXM655368 PGQ655367:PHI655368 PQM655367:PRE655368 QAI655367:QBA655368 QKE655367:QKW655368 QUA655367:QUS655368 RDW655367:REO655368 RNS655367:ROK655368 RXO655367:RYG655368 SHK655367:SIC655368 SRG655367:SRY655368 TBC655367:TBU655368 TKY655367:TLQ655368 TUU655367:TVM655368 UEQ655367:UFI655368 UOM655367:UPE655368 UYI655367:UZA655368 VIE655367:VIW655368 VSA655367:VSS655368 WBW655367:WCO655368 WLS655367:WMK655368 WVO655367:WWG655368 G720903:Y720904 JC720903:JU720904 SY720903:TQ720904 ACU720903:ADM720904 AMQ720903:ANI720904 AWM720903:AXE720904 BGI720903:BHA720904 BQE720903:BQW720904 CAA720903:CAS720904 CJW720903:CKO720904 CTS720903:CUK720904 DDO720903:DEG720904 DNK720903:DOC720904 DXG720903:DXY720904 EHC720903:EHU720904 EQY720903:ERQ720904 FAU720903:FBM720904 FKQ720903:FLI720904 FUM720903:FVE720904 GEI720903:GFA720904 GOE720903:GOW720904 GYA720903:GYS720904 HHW720903:HIO720904 HRS720903:HSK720904 IBO720903:ICG720904 ILK720903:IMC720904 IVG720903:IVY720904 JFC720903:JFU720904 JOY720903:JPQ720904 JYU720903:JZM720904 KIQ720903:KJI720904 KSM720903:KTE720904 LCI720903:LDA720904 LME720903:LMW720904 LWA720903:LWS720904 MFW720903:MGO720904 MPS720903:MQK720904 MZO720903:NAG720904 NJK720903:NKC720904 NTG720903:NTY720904 ODC720903:ODU720904 OMY720903:ONQ720904 OWU720903:OXM720904 PGQ720903:PHI720904 PQM720903:PRE720904 QAI720903:QBA720904 QKE720903:QKW720904 QUA720903:QUS720904 RDW720903:REO720904 RNS720903:ROK720904 RXO720903:RYG720904 SHK720903:SIC720904 SRG720903:SRY720904 TBC720903:TBU720904 TKY720903:TLQ720904 TUU720903:TVM720904 UEQ720903:UFI720904 UOM720903:UPE720904 UYI720903:UZA720904 VIE720903:VIW720904 VSA720903:VSS720904 WBW720903:WCO720904 WLS720903:WMK720904 WVO720903:WWG720904 G786439:Y786440 JC786439:JU786440 SY786439:TQ786440 ACU786439:ADM786440 AMQ786439:ANI786440 AWM786439:AXE786440 BGI786439:BHA786440 BQE786439:BQW786440 CAA786439:CAS786440 CJW786439:CKO786440 CTS786439:CUK786440 DDO786439:DEG786440 DNK786439:DOC786440 DXG786439:DXY786440 EHC786439:EHU786440 EQY786439:ERQ786440 FAU786439:FBM786440 FKQ786439:FLI786440 FUM786439:FVE786440 GEI786439:GFA786440 GOE786439:GOW786440 GYA786439:GYS786440 HHW786439:HIO786440 HRS786439:HSK786440 IBO786439:ICG786440 ILK786439:IMC786440 IVG786439:IVY786440 JFC786439:JFU786440 JOY786439:JPQ786440 JYU786439:JZM786440 KIQ786439:KJI786440 KSM786439:KTE786440 LCI786439:LDA786440 LME786439:LMW786440 LWA786439:LWS786440 MFW786439:MGO786440 MPS786439:MQK786440 MZO786439:NAG786440 NJK786439:NKC786440 NTG786439:NTY786440 ODC786439:ODU786440 OMY786439:ONQ786440 OWU786439:OXM786440 PGQ786439:PHI786440 PQM786439:PRE786440 QAI786439:QBA786440 QKE786439:QKW786440 QUA786439:QUS786440 RDW786439:REO786440 RNS786439:ROK786440 RXO786439:RYG786440 SHK786439:SIC786440 SRG786439:SRY786440 TBC786439:TBU786440 TKY786439:TLQ786440 TUU786439:TVM786440 UEQ786439:UFI786440 UOM786439:UPE786440 UYI786439:UZA786440 VIE786439:VIW786440 VSA786439:VSS786440 WBW786439:WCO786440 WLS786439:WMK786440 WVO786439:WWG786440 G851975:Y851976 JC851975:JU851976 SY851975:TQ851976 ACU851975:ADM851976 AMQ851975:ANI851976 AWM851975:AXE851976 BGI851975:BHA851976 BQE851975:BQW851976 CAA851975:CAS851976 CJW851975:CKO851976 CTS851975:CUK851976 DDO851975:DEG851976 DNK851975:DOC851976 DXG851975:DXY851976 EHC851975:EHU851976 EQY851975:ERQ851976 FAU851975:FBM851976 FKQ851975:FLI851976 FUM851975:FVE851976 GEI851975:GFA851976 GOE851975:GOW851976 GYA851975:GYS851976 HHW851975:HIO851976 HRS851975:HSK851976 IBO851975:ICG851976 ILK851975:IMC851976 IVG851975:IVY851976 JFC851975:JFU851976 JOY851975:JPQ851976 JYU851975:JZM851976 KIQ851975:KJI851976 KSM851975:KTE851976 LCI851975:LDA851976 LME851975:LMW851976 LWA851975:LWS851976 MFW851975:MGO851976 MPS851975:MQK851976 MZO851975:NAG851976 NJK851975:NKC851976 NTG851975:NTY851976 ODC851975:ODU851976 OMY851975:ONQ851976 OWU851975:OXM851976 PGQ851975:PHI851976 PQM851975:PRE851976 QAI851975:QBA851976 QKE851975:QKW851976 QUA851975:QUS851976 RDW851975:REO851976 RNS851975:ROK851976 RXO851975:RYG851976 SHK851975:SIC851976 SRG851975:SRY851976 TBC851975:TBU851976 TKY851975:TLQ851976 TUU851975:TVM851976 UEQ851975:UFI851976 UOM851975:UPE851976 UYI851975:UZA851976 VIE851975:VIW851976 VSA851975:VSS851976 WBW851975:WCO851976 WLS851975:WMK851976 WVO851975:WWG851976 G917511:Y917512 JC917511:JU917512 SY917511:TQ917512 ACU917511:ADM917512 AMQ917511:ANI917512 AWM917511:AXE917512 BGI917511:BHA917512 BQE917511:BQW917512 CAA917511:CAS917512 CJW917511:CKO917512 CTS917511:CUK917512 DDO917511:DEG917512 DNK917511:DOC917512 DXG917511:DXY917512 EHC917511:EHU917512 EQY917511:ERQ917512 FAU917511:FBM917512 FKQ917511:FLI917512 FUM917511:FVE917512 GEI917511:GFA917512 GOE917511:GOW917512 GYA917511:GYS917512 HHW917511:HIO917512 HRS917511:HSK917512 IBO917511:ICG917512 ILK917511:IMC917512 IVG917511:IVY917512 JFC917511:JFU917512 JOY917511:JPQ917512 JYU917511:JZM917512 KIQ917511:KJI917512 KSM917511:KTE917512 LCI917511:LDA917512 LME917511:LMW917512 LWA917511:LWS917512 MFW917511:MGO917512 MPS917511:MQK917512 MZO917511:NAG917512 NJK917511:NKC917512 NTG917511:NTY917512 ODC917511:ODU917512 OMY917511:ONQ917512 OWU917511:OXM917512 PGQ917511:PHI917512 PQM917511:PRE917512 QAI917511:QBA917512 QKE917511:QKW917512 QUA917511:QUS917512 RDW917511:REO917512 RNS917511:ROK917512 RXO917511:RYG917512 SHK917511:SIC917512 SRG917511:SRY917512 TBC917511:TBU917512 TKY917511:TLQ917512 TUU917511:TVM917512 UEQ917511:UFI917512 UOM917511:UPE917512 UYI917511:UZA917512 VIE917511:VIW917512 VSA917511:VSS917512 WBW917511:WCO917512 WLS917511:WMK917512 WVO917511:WWG917512 G983047:Y983048 JC983047:JU983048 SY983047:TQ983048 ACU983047:ADM983048 AMQ983047:ANI983048 AWM983047:AXE983048 BGI983047:BHA983048 BQE983047:BQW983048 CAA983047:CAS983048 CJW983047:CKO983048 CTS983047:CUK983048 DDO983047:DEG983048 DNK983047:DOC983048 DXG983047:DXY983048 EHC983047:EHU983048 EQY983047:ERQ983048 FAU983047:FBM983048 FKQ983047:FLI983048 FUM983047:FVE983048 GEI983047:GFA983048 GOE983047:GOW983048 GYA983047:GYS983048 HHW983047:HIO983048 HRS983047:HSK983048 IBO983047:ICG983048 ILK983047:IMC983048 IVG983047:IVY983048 JFC983047:JFU983048 JOY983047:JPQ983048 JYU983047:JZM983048 KIQ983047:KJI983048 KSM983047:KTE983048 LCI983047:LDA983048 LME983047:LMW983048 LWA983047:LWS983048 MFW983047:MGO983048 MPS983047:MQK983048 MZO983047:NAG983048 NJK983047:NKC983048 NTG983047:NTY983048 ODC983047:ODU983048 OMY983047:ONQ983048 OWU983047:OXM983048 PGQ983047:PHI983048 PQM983047:PRE983048 QAI983047:QBA983048 QKE983047:QKW983048 QUA983047:QUS983048 RDW983047:REO983048 RNS983047:ROK983048 RXO983047:RYG983048 SHK983047:SIC983048 SRG983047:SRY983048 TBC983047:TBU983048 TKY983047:TLQ983048 TUU983047:TVM983048 UEQ983047:UFI983048 UOM983047:UPE983048 UYI983047:UZA983048 VIE983047:VIW983048 VSA983047:VSS983048 WBW983047:WCO983048 WLS983047:WMK983048 WVO983047:WWG983048 AP50 KL50 UH50 AED50 ANZ50 AXV50 BHR50 BRN50 CBJ50 CLF50 CVB50 DEX50 DOT50 DYP50 EIL50 ESH50 FCD50 FLZ50 FVV50 GFR50 GPN50 GZJ50 HJF50 HTB50 ICX50 IMT50 IWP50 JGL50 JQH50 KAD50 KJZ50 KTV50 LDR50 LNN50 LXJ50 MHF50 MRB50 NAX50 NKT50 NUP50 OEL50 OOH50 OYD50 PHZ50 PRV50 QBR50 QLN50 QVJ50 RFF50 RPB50 RYX50 SIT50 SSP50 TCL50 TMH50 TWD50 UFZ50 UPV50 UZR50 VJN50 VTJ50 WDF50 WNB50 WWX50 AP65586 KL65586 UH65586 AED65586 ANZ65586 AXV65586 BHR65586 BRN65586 CBJ65586 CLF65586 CVB65586 DEX65586 DOT65586 DYP65586 EIL65586 ESH65586 FCD65586 FLZ65586 FVV65586 GFR65586 GPN65586 GZJ65586 HJF65586 HTB65586 ICX65586 IMT65586 IWP65586 JGL65586 JQH65586 KAD65586 KJZ65586 KTV65586 LDR65586 LNN65586 LXJ65586 MHF65586 MRB65586 NAX65586 NKT65586 NUP65586 OEL65586 OOH65586 OYD65586 PHZ65586 PRV65586 QBR65586 QLN65586 QVJ65586 RFF65586 RPB65586 RYX65586 SIT65586 SSP65586 TCL65586 TMH65586 TWD65586 UFZ65586 UPV65586 UZR65586 VJN65586 VTJ65586 WDF65586 WNB65586 WWX65586 AP131122 KL131122 UH131122 AED131122 ANZ131122 AXV131122 BHR131122 BRN131122 CBJ131122 CLF131122 CVB131122 DEX131122 DOT131122 DYP131122 EIL131122 ESH131122 FCD131122 FLZ131122 FVV131122 GFR131122 GPN131122 GZJ131122 HJF131122 HTB131122 ICX131122 IMT131122 IWP131122 JGL131122 JQH131122 KAD131122 KJZ131122 KTV131122 LDR131122 LNN131122 LXJ131122 MHF131122 MRB131122 NAX131122 NKT131122 NUP131122 OEL131122 OOH131122 OYD131122 PHZ131122 PRV131122 QBR131122 QLN131122 QVJ131122 RFF131122 RPB131122 RYX131122 SIT131122 SSP131122 TCL131122 TMH131122 TWD131122 UFZ131122 UPV131122 UZR131122 VJN131122 VTJ131122 WDF131122 WNB131122 WWX131122 AP196658 KL196658 UH196658 AED196658 ANZ196658 AXV196658 BHR196658 BRN196658 CBJ196658 CLF196658 CVB196658 DEX196658 DOT196658 DYP196658 EIL196658 ESH196658 FCD196658 FLZ196658 FVV196658 GFR196658 GPN196658 GZJ196658 HJF196658 HTB196658 ICX196658 IMT196658 IWP196658 JGL196658 JQH196658 KAD196658 KJZ196658 KTV196658 LDR196658 LNN196658 LXJ196658 MHF196658 MRB196658 NAX196658 NKT196658 NUP196658 OEL196658 OOH196658 OYD196658 PHZ196658 PRV196658 QBR196658 QLN196658 QVJ196658 RFF196658 RPB196658 RYX196658 SIT196658 SSP196658 TCL196658 TMH196658 TWD196658 UFZ196658 UPV196658 UZR196658 VJN196658 VTJ196658 WDF196658 WNB196658 WWX196658 AP262194 KL262194 UH262194 AED262194 ANZ262194 AXV262194 BHR262194 BRN262194 CBJ262194 CLF262194 CVB262194 DEX262194 DOT262194 DYP262194 EIL262194 ESH262194 FCD262194 FLZ262194 FVV262194 GFR262194 GPN262194 GZJ262194 HJF262194 HTB262194 ICX262194 IMT262194 IWP262194 JGL262194 JQH262194 KAD262194 KJZ262194 KTV262194 LDR262194 LNN262194 LXJ262194 MHF262194 MRB262194 NAX262194 NKT262194 NUP262194 OEL262194 OOH262194 OYD262194 PHZ262194 PRV262194 QBR262194 QLN262194 QVJ262194 RFF262194 RPB262194 RYX262194 SIT262194 SSP262194 TCL262194 TMH262194 TWD262194 UFZ262194 UPV262194 UZR262194 VJN262194 VTJ262194 WDF262194 WNB262194 WWX262194 AP327730 KL327730 UH327730 AED327730 ANZ327730 AXV327730 BHR327730 BRN327730 CBJ327730 CLF327730 CVB327730 DEX327730 DOT327730 DYP327730 EIL327730 ESH327730 FCD327730 FLZ327730 FVV327730 GFR327730 GPN327730 GZJ327730 HJF327730 HTB327730 ICX327730 IMT327730 IWP327730 JGL327730 JQH327730 KAD327730 KJZ327730 KTV327730 LDR327730 LNN327730 LXJ327730 MHF327730 MRB327730 NAX327730 NKT327730 NUP327730 OEL327730 OOH327730 OYD327730 PHZ327730 PRV327730 QBR327730 QLN327730 QVJ327730 RFF327730 RPB327730 RYX327730 SIT327730 SSP327730 TCL327730 TMH327730 TWD327730 UFZ327730 UPV327730 UZR327730 VJN327730 VTJ327730 WDF327730 WNB327730 WWX327730 AP393266 KL393266 UH393266 AED393266 ANZ393266 AXV393266 BHR393266 BRN393266 CBJ393266 CLF393266 CVB393266 DEX393266 DOT393266 DYP393266 EIL393266 ESH393266 FCD393266 FLZ393266 FVV393266 GFR393266 GPN393266 GZJ393266 HJF393266 HTB393266 ICX393266 IMT393266 IWP393266 JGL393266 JQH393266 KAD393266 KJZ393266 KTV393266 LDR393266 LNN393266 LXJ393266 MHF393266 MRB393266 NAX393266 NKT393266 NUP393266 OEL393266 OOH393266 OYD393266 PHZ393266 PRV393266 QBR393266 QLN393266 QVJ393266 RFF393266 RPB393266 RYX393266 SIT393266 SSP393266 TCL393266 TMH393266 TWD393266 UFZ393266 UPV393266 UZR393266 VJN393266 VTJ393266 WDF393266 WNB393266 WWX393266 AP458802 KL458802 UH458802 AED458802 ANZ458802 AXV458802 BHR458802 BRN458802 CBJ458802 CLF458802 CVB458802 DEX458802 DOT458802 DYP458802 EIL458802 ESH458802 FCD458802 FLZ458802 FVV458802 GFR458802 GPN458802 GZJ458802 HJF458802 HTB458802 ICX458802 IMT458802 IWP458802 JGL458802 JQH458802 KAD458802 KJZ458802 KTV458802 LDR458802 LNN458802 LXJ458802 MHF458802 MRB458802 NAX458802 NKT458802 NUP458802 OEL458802 OOH458802 OYD458802 PHZ458802 PRV458802 QBR458802 QLN458802 QVJ458802 RFF458802 RPB458802 RYX458802 SIT458802 SSP458802 TCL458802 TMH458802 TWD458802 UFZ458802 UPV458802 UZR458802 VJN458802 VTJ458802 WDF458802 WNB458802 WWX458802 AP524338 KL524338 UH524338 AED524338 ANZ524338 AXV524338 BHR524338 BRN524338 CBJ524338 CLF524338 CVB524338 DEX524338 DOT524338 DYP524338 EIL524338 ESH524338 FCD524338 FLZ524338 FVV524338 GFR524338 GPN524338 GZJ524338 HJF524338 HTB524338 ICX524338 IMT524338 IWP524338 JGL524338 JQH524338 KAD524338 KJZ524338 KTV524338 LDR524338 LNN524338 LXJ524338 MHF524338 MRB524338 NAX524338 NKT524338 NUP524338 OEL524338 OOH524338 OYD524338 PHZ524338 PRV524338 QBR524338 QLN524338 QVJ524338 RFF524338 RPB524338 RYX524338 SIT524338 SSP524338 TCL524338 TMH524338 TWD524338 UFZ524338 UPV524338 UZR524338 VJN524338 VTJ524338 WDF524338 WNB524338 WWX524338 AP589874 KL589874 UH589874 AED589874 ANZ589874 AXV589874 BHR589874 BRN589874 CBJ589874 CLF589874 CVB589874 DEX589874 DOT589874 DYP589874 EIL589874 ESH589874 FCD589874 FLZ589874 FVV589874 GFR589874 GPN589874 GZJ589874 HJF589874 HTB589874 ICX589874 IMT589874 IWP589874 JGL589874 JQH589874 KAD589874 KJZ589874 KTV589874 LDR589874 LNN589874 LXJ589874 MHF589874 MRB589874 NAX589874 NKT589874 NUP589874 OEL589874 OOH589874 OYD589874 PHZ589874 PRV589874 QBR589874 QLN589874 QVJ589874 RFF589874 RPB589874 RYX589874 SIT589874 SSP589874 TCL589874 TMH589874 TWD589874 UFZ589874 UPV589874 UZR589874 VJN589874 VTJ589874 WDF589874 WNB589874 WWX589874 AP655410 KL655410 UH655410 AED655410 ANZ655410 AXV655410 BHR655410 BRN655410 CBJ655410 CLF655410 CVB655410 DEX655410 DOT655410 DYP655410 EIL655410 ESH655410 FCD655410 FLZ655410 FVV655410 GFR655410 GPN655410 GZJ655410 HJF655410 HTB655410 ICX655410 IMT655410 IWP655410 JGL655410 JQH655410 KAD655410 KJZ655410 KTV655410 LDR655410 LNN655410 LXJ655410 MHF655410 MRB655410 NAX655410 NKT655410 NUP655410 OEL655410 OOH655410 OYD655410 PHZ655410 PRV655410 QBR655410 QLN655410 QVJ655410 RFF655410 RPB655410 RYX655410 SIT655410 SSP655410 TCL655410 TMH655410 TWD655410 UFZ655410 UPV655410 UZR655410 VJN655410 VTJ655410 WDF655410 WNB655410 WWX655410 AP720946 KL720946 UH720946 AED720946 ANZ720946 AXV720946 BHR720946 BRN720946 CBJ720946 CLF720946 CVB720946 DEX720946 DOT720946 DYP720946 EIL720946 ESH720946 FCD720946 FLZ720946 FVV720946 GFR720946 GPN720946 GZJ720946 HJF720946 HTB720946 ICX720946 IMT720946 IWP720946 JGL720946 JQH720946 KAD720946 KJZ720946 KTV720946 LDR720946 LNN720946 LXJ720946 MHF720946 MRB720946 NAX720946 NKT720946 NUP720946 OEL720946 OOH720946 OYD720946 PHZ720946 PRV720946 QBR720946 QLN720946 QVJ720946 RFF720946 RPB720946 RYX720946 SIT720946 SSP720946 TCL720946 TMH720946 TWD720946 UFZ720946 UPV720946 UZR720946 VJN720946 VTJ720946 WDF720946 WNB720946 WWX720946 AP786482 KL786482 UH786482 AED786482 ANZ786482 AXV786482 BHR786482 BRN786482 CBJ786482 CLF786482 CVB786482 DEX786482 DOT786482 DYP786482 EIL786482 ESH786482 FCD786482 FLZ786482 FVV786482 GFR786482 GPN786482 GZJ786482 HJF786482 HTB786482 ICX786482 IMT786482 IWP786482 JGL786482 JQH786482 KAD786482 KJZ786482 KTV786482 LDR786482 LNN786482 LXJ786482 MHF786482 MRB786482 NAX786482 NKT786482 NUP786482 OEL786482 OOH786482 OYD786482 PHZ786482 PRV786482 QBR786482 QLN786482 QVJ786482 RFF786482 RPB786482 RYX786482 SIT786482 SSP786482 TCL786482 TMH786482 TWD786482 UFZ786482 UPV786482 UZR786482 VJN786482 VTJ786482 WDF786482 WNB786482 WWX786482 AP852018 KL852018 UH852018 AED852018 ANZ852018 AXV852018 BHR852018 BRN852018 CBJ852018 CLF852018 CVB852018 DEX852018 DOT852018 DYP852018 EIL852018 ESH852018 FCD852018 FLZ852018 FVV852018 GFR852018 GPN852018 GZJ852018 HJF852018 HTB852018 ICX852018 IMT852018 IWP852018 JGL852018 JQH852018 KAD852018 KJZ852018 KTV852018 LDR852018 LNN852018 LXJ852018 MHF852018 MRB852018 NAX852018 NKT852018 NUP852018 OEL852018 OOH852018 OYD852018 PHZ852018 PRV852018 QBR852018 QLN852018 QVJ852018 RFF852018 RPB852018 RYX852018 SIT852018 SSP852018 TCL852018 TMH852018 TWD852018 UFZ852018 UPV852018 UZR852018 VJN852018 VTJ852018 WDF852018 WNB852018 WWX852018 AP917554 KL917554 UH917554 AED917554 ANZ917554 AXV917554 BHR917554 BRN917554 CBJ917554 CLF917554 CVB917554 DEX917554 DOT917554 DYP917554 EIL917554 ESH917554 FCD917554 FLZ917554 FVV917554 GFR917554 GPN917554 GZJ917554 HJF917554 HTB917554 ICX917554 IMT917554 IWP917554 JGL917554 JQH917554 KAD917554 KJZ917554 KTV917554 LDR917554 LNN917554 LXJ917554 MHF917554 MRB917554 NAX917554 NKT917554 NUP917554 OEL917554 OOH917554 OYD917554 PHZ917554 PRV917554 QBR917554 QLN917554 QVJ917554 RFF917554 RPB917554 RYX917554 SIT917554 SSP917554 TCL917554 TMH917554 TWD917554 UFZ917554 UPV917554 UZR917554 VJN917554 VTJ917554 WDF917554 WNB917554 WWX917554 AP983090 KL983090 UH983090 AED983090 ANZ983090 AXV983090 BHR983090 BRN983090 CBJ983090 CLF983090 CVB983090 DEX983090 DOT983090 DYP983090 EIL983090 ESH983090 FCD983090 FLZ983090 FVV983090 GFR983090 GPN983090 GZJ983090 HJF983090 HTB983090 ICX983090 IMT983090 IWP983090 JGL983090 JQH983090 KAD983090 KJZ983090 KTV983090 LDR983090 LNN983090 LXJ983090 MHF983090 MRB983090 NAX983090 NKT983090 NUP983090 OEL983090 OOH983090 OYD983090 PHZ983090 PRV983090 QBR983090 QLN983090 QVJ983090 RFF983090 RPB983090 RYX983090 SIT983090 SSP983090 TCL983090 TMH983090 TWD983090 UFZ983090 UPV983090 UZR983090 VJN983090 VTJ983090 WDF983090 WNB983090 WWX983090 G20:AC21 JC20:JY21 SY20:TU21 ACU20:ADQ21 AMQ20:ANM21 AWM20:AXI21 BGI20:BHE21 BQE20:BRA21 CAA20:CAW21 CJW20:CKS21 CTS20:CUO21 DDO20:DEK21 DNK20:DOG21 DXG20:DYC21 EHC20:EHY21 EQY20:ERU21 FAU20:FBQ21 FKQ20:FLM21 FUM20:FVI21 GEI20:GFE21 GOE20:GPA21 GYA20:GYW21 HHW20:HIS21 HRS20:HSO21 IBO20:ICK21 ILK20:IMG21 IVG20:IWC21 JFC20:JFY21 JOY20:JPU21 JYU20:JZQ21 KIQ20:KJM21 KSM20:KTI21 LCI20:LDE21 LME20:LNA21 LWA20:LWW21 MFW20:MGS21 MPS20:MQO21 MZO20:NAK21 NJK20:NKG21 NTG20:NUC21 ODC20:ODY21 OMY20:ONU21 OWU20:OXQ21 PGQ20:PHM21 PQM20:PRI21 QAI20:QBE21 QKE20:QLA21 QUA20:QUW21 RDW20:RES21 RNS20:ROO21 RXO20:RYK21 SHK20:SIG21 SRG20:SSC21 TBC20:TBY21 TKY20:TLU21 TUU20:TVQ21 UEQ20:UFM21 UOM20:UPI21 UYI20:UZE21 VIE20:VJA21 VSA20:VSW21 WBW20:WCS21 WLS20:WMO21 WVO20:WWK21 G65556:AC65557 JC65556:JY65557 SY65556:TU65557 ACU65556:ADQ65557 AMQ65556:ANM65557 AWM65556:AXI65557 BGI65556:BHE65557 BQE65556:BRA65557 CAA65556:CAW65557 CJW65556:CKS65557 CTS65556:CUO65557 DDO65556:DEK65557 DNK65556:DOG65557 DXG65556:DYC65557 EHC65556:EHY65557 EQY65556:ERU65557 FAU65556:FBQ65557 FKQ65556:FLM65557 FUM65556:FVI65557 GEI65556:GFE65557 GOE65556:GPA65557 GYA65556:GYW65557 HHW65556:HIS65557 HRS65556:HSO65557 IBO65556:ICK65557 ILK65556:IMG65557 IVG65556:IWC65557 JFC65556:JFY65557 JOY65556:JPU65557 JYU65556:JZQ65557 KIQ65556:KJM65557 KSM65556:KTI65557 LCI65556:LDE65557 LME65556:LNA65557 LWA65556:LWW65557 MFW65556:MGS65557 MPS65556:MQO65557 MZO65556:NAK65557 NJK65556:NKG65557 NTG65556:NUC65557 ODC65556:ODY65557 OMY65556:ONU65557 OWU65556:OXQ65557 PGQ65556:PHM65557 PQM65556:PRI65557 QAI65556:QBE65557 QKE65556:QLA65557 QUA65556:QUW65557 RDW65556:RES65557 RNS65556:ROO65557 RXO65556:RYK65557 SHK65556:SIG65557 SRG65556:SSC65557 TBC65556:TBY65557 TKY65556:TLU65557 TUU65556:TVQ65557 UEQ65556:UFM65557 UOM65556:UPI65557 UYI65556:UZE65557 VIE65556:VJA65557 VSA65556:VSW65557 WBW65556:WCS65557 WLS65556:WMO65557 WVO65556:WWK65557 G131092:AC131093 JC131092:JY131093 SY131092:TU131093 ACU131092:ADQ131093 AMQ131092:ANM131093 AWM131092:AXI131093 BGI131092:BHE131093 BQE131092:BRA131093 CAA131092:CAW131093 CJW131092:CKS131093 CTS131092:CUO131093 DDO131092:DEK131093 DNK131092:DOG131093 DXG131092:DYC131093 EHC131092:EHY131093 EQY131092:ERU131093 FAU131092:FBQ131093 FKQ131092:FLM131093 FUM131092:FVI131093 GEI131092:GFE131093 GOE131092:GPA131093 GYA131092:GYW131093 HHW131092:HIS131093 HRS131092:HSO131093 IBO131092:ICK131093 ILK131092:IMG131093 IVG131092:IWC131093 JFC131092:JFY131093 JOY131092:JPU131093 JYU131092:JZQ131093 KIQ131092:KJM131093 KSM131092:KTI131093 LCI131092:LDE131093 LME131092:LNA131093 LWA131092:LWW131093 MFW131092:MGS131093 MPS131092:MQO131093 MZO131092:NAK131093 NJK131092:NKG131093 NTG131092:NUC131093 ODC131092:ODY131093 OMY131092:ONU131093 OWU131092:OXQ131093 PGQ131092:PHM131093 PQM131092:PRI131093 QAI131092:QBE131093 QKE131092:QLA131093 QUA131092:QUW131093 RDW131092:RES131093 RNS131092:ROO131093 RXO131092:RYK131093 SHK131092:SIG131093 SRG131092:SSC131093 TBC131092:TBY131093 TKY131092:TLU131093 TUU131092:TVQ131093 UEQ131092:UFM131093 UOM131092:UPI131093 UYI131092:UZE131093 VIE131092:VJA131093 VSA131092:VSW131093 WBW131092:WCS131093 WLS131092:WMO131093 WVO131092:WWK131093 G196628:AC196629 JC196628:JY196629 SY196628:TU196629 ACU196628:ADQ196629 AMQ196628:ANM196629 AWM196628:AXI196629 BGI196628:BHE196629 BQE196628:BRA196629 CAA196628:CAW196629 CJW196628:CKS196629 CTS196628:CUO196629 DDO196628:DEK196629 DNK196628:DOG196629 DXG196628:DYC196629 EHC196628:EHY196629 EQY196628:ERU196629 FAU196628:FBQ196629 FKQ196628:FLM196629 FUM196628:FVI196629 GEI196628:GFE196629 GOE196628:GPA196629 GYA196628:GYW196629 HHW196628:HIS196629 HRS196628:HSO196629 IBO196628:ICK196629 ILK196628:IMG196629 IVG196628:IWC196629 JFC196628:JFY196629 JOY196628:JPU196629 JYU196628:JZQ196629 KIQ196628:KJM196629 KSM196628:KTI196629 LCI196628:LDE196629 LME196628:LNA196629 LWA196628:LWW196629 MFW196628:MGS196629 MPS196628:MQO196629 MZO196628:NAK196629 NJK196628:NKG196629 NTG196628:NUC196629 ODC196628:ODY196629 OMY196628:ONU196629 OWU196628:OXQ196629 PGQ196628:PHM196629 PQM196628:PRI196629 QAI196628:QBE196629 QKE196628:QLA196629 QUA196628:QUW196629 RDW196628:RES196629 RNS196628:ROO196629 RXO196628:RYK196629 SHK196628:SIG196629 SRG196628:SSC196629 TBC196628:TBY196629 TKY196628:TLU196629 TUU196628:TVQ196629 UEQ196628:UFM196629 UOM196628:UPI196629 UYI196628:UZE196629 VIE196628:VJA196629 VSA196628:VSW196629 WBW196628:WCS196629 WLS196628:WMO196629 WVO196628:WWK196629 G262164:AC262165 JC262164:JY262165 SY262164:TU262165 ACU262164:ADQ262165 AMQ262164:ANM262165 AWM262164:AXI262165 BGI262164:BHE262165 BQE262164:BRA262165 CAA262164:CAW262165 CJW262164:CKS262165 CTS262164:CUO262165 DDO262164:DEK262165 DNK262164:DOG262165 DXG262164:DYC262165 EHC262164:EHY262165 EQY262164:ERU262165 FAU262164:FBQ262165 FKQ262164:FLM262165 FUM262164:FVI262165 GEI262164:GFE262165 GOE262164:GPA262165 GYA262164:GYW262165 HHW262164:HIS262165 HRS262164:HSO262165 IBO262164:ICK262165 ILK262164:IMG262165 IVG262164:IWC262165 JFC262164:JFY262165 JOY262164:JPU262165 JYU262164:JZQ262165 KIQ262164:KJM262165 KSM262164:KTI262165 LCI262164:LDE262165 LME262164:LNA262165 LWA262164:LWW262165 MFW262164:MGS262165 MPS262164:MQO262165 MZO262164:NAK262165 NJK262164:NKG262165 NTG262164:NUC262165 ODC262164:ODY262165 OMY262164:ONU262165 OWU262164:OXQ262165 PGQ262164:PHM262165 PQM262164:PRI262165 QAI262164:QBE262165 QKE262164:QLA262165 QUA262164:QUW262165 RDW262164:RES262165 RNS262164:ROO262165 RXO262164:RYK262165 SHK262164:SIG262165 SRG262164:SSC262165 TBC262164:TBY262165 TKY262164:TLU262165 TUU262164:TVQ262165 UEQ262164:UFM262165 UOM262164:UPI262165 UYI262164:UZE262165 VIE262164:VJA262165 VSA262164:VSW262165 WBW262164:WCS262165 WLS262164:WMO262165 WVO262164:WWK262165 G327700:AC327701 JC327700:JY327701 SY327700:TU327701 ACU327700:ADQ327701 AMQ327700:ANM327701 AWM327700:AXI327701 BGI327700:BHE327701 BQE327700:BRA327701 CAA327700:CAW327701 CJW327700:CKS327701 CTS327700:CUO327701 DDO327700:DEK327701 DNK327700:DOG327701 DXG327700:DYC327701 EHC327700:EHY327701 EQY327700:ERU327701 FAU327700:FBQ327701 FKQ327700:FLM327701 FUM327700:FVI327701 GEI327700:GFE327701 GOE327700:GPA327701 GYA327700:GYW327701 HHW327700:HIS327701 HRS327700:HSO327701 IBO327700:ICK327701 ILK327700:IMG327701 IVG327700:IWC327701 JFC327700:JFY327701 JOY327700:JPU327701 JYU327700:JZQ327701 KIQ327700:KJM327701 KSM327700:KTI327701 LCI327700:LDE327701 LME327700:LNA327701 LWA327700:LWW327701 MFW327700:MGS327701 MPS327700:MQO327701 MZO327700:NAK327701 NJK327700:NKG327701 NTG327700:NUC327701 ODC327700:ODY327701 OMY327700:ONU327701 OWU327700:OXQ327701 PGQ327700:PHM327701 PQM327700:PRI327701 QAI327700:QBE327701 QKE327700:QLA327701 QUA327700:QUW327701 RDW327700:RES327701 RNS327700:ROO327701 RXO327700:RYK327701 SHK327700:SIG327701 SRG327700:SSC327701 TBC327700:TBY327701 TKY327700:TLU327701 TUU327700:TVQ327701 UEQ327700:UFM327701 UOM327700:UPI327701 UYI327700:UZE327701 VIE327700:VJA327701 VSA327700:VSW327701 WBW327700:WCS327701 WLS327700:WMO327701 WVO327700:WWK327701 G393236:AC393237 JC393236:JY393237 SY393236:TU393237 ACU393236:ADQ393237 AMQ393236:ANM393237 AWM393236:AXI393237 BGI393236:BHE393237 BQE393236:BRA393237 CAA393236:CAW393237 CJW393236:CKS393237 CTS393236:CUO393237 DDO393236:DEK393237 DNK393236:DOG393237 DXG393236:DYC393237 EHC393236:EHY393237 EQY393236:ERU393237 FAU393236:FBQ393237 FKQ393236:FLM393237 FUM393236:FVI393237 GEI393236:GFE393237 GOE393236:GPA393237 GYA393236:GYW393237 HHW393236:HIS393237 HRS393236:HSO393237 IBO393236:ICK393237 ILK393236:IMG393237 IVG393236:IWC393237 JFC393236:JFY393237 JOY393236:JPU393237 JYU393236:JZQ393237 KIQ393236:KJM393237 KSM393236:KTI393237 LCI393236:LDE393237 LME393236:LNA393237 LWA393236:LWW393237 MFW393236:MGS393237 MPS393236:MQO393237 MZO393236:NAK393237 NJK393236:NKG393237 NTG393236:NUC393237 ODC393236:ODY393237 OMY393236:ONU393237 OWU393236:OXQ393237 PGQ393236:PHM393237 PQM393236:PRI393237 QAI393236:QBE393237 QKE393236:QLA393237 QUA393236:QUW393237 RDW393236:RES393237 RNS393236:ROO393237 RXO393236:RYK393237 SHK393236:SIG393237 SRG393236:SSC393237 TBC393236:TBY393237 TKY393236:TLU393237 TUU393236:TVQ393237 UEQ393236:UFM393237 UOM393236:UPI393237 UYI393236:UZE393237 VIE393236:VJA393237 VSA393236:VSW393237 WBW393236:WCS393237 WLS393236:WMO393237 WVO393236:WWK393237 G458772:AC458773 JC458772:JY458773 SY458772:TU458773 ACU458772:ADQ458773 AMQ458772:ANM458773 AWM458772:AXI458773 BGI458772:BHE458773 BQE458772:BRA458773 CAA458772:CAW458773 CJW458772:CKS458773 CTS458772:CUO458773 DDO458772:DEK458773 DNK458772:DOG458773 DXG458772:DYC458773 EHC458772:EHY458773 EQY458772:ERU458773 FAU458772:FBQ458773 FKQ458772:FLM458773 FUM458772:FVI458773 GEI458772:GFE458773 GOE458772:GPA458773 GYA458772:GYW458773 HHW458772:HIS458773 HRS458772:HSO458773 IBO458772:ICK458773 ILK458772:IMG458773 IVG458772:IWC458773 JFC458772:JFY458773 JOY458772:JPU458773 JYU458772:JZQ458773 KIQ458772:KJM458773 KSM458772:KTI458773 LCI458772:LDE458773 LME458772:LNA458773 LWA458772:LWW458773 MFW458772:MGS458773 MPS458772:MQO458773 MZO458772:NAK458773 NJK458772:NKG458773 NTG458772:NUC458773 ODC458772:ODY458773 OMY458772:ONU458773 OWU458772:OXQ458773 PGQ458772:PHM458773 PQM458772:PRI458773 QAI458772:QBE458773 QKE458772:QLA458773 QUA458772:QUW458773 RDW458772:RES458773 RNS458772:ROO458773 RXO458772:RYK458773 SHK458772:SIG458773 SRG458772:SSC458773 TBC458772:TBY458773 TKY458772:TLU458773 TUU458772:TVQ458773 UEQ458772:UFM458773 UOM458772:UPI458773 UYI458772:UZE458773 VIE458772:VJA458773 VSA458772:VSW458773 WBW458772:WCS458773 WLS458772:WMO458773 WVO458772:WWK458773 G524308:AC524309 JC524308:JY524309 SY524308:TU524309 ACU524308:ADQ524309 AMQ524308:ANM524309 AWM524308:AXI524309 BGI524308:BHE524309 BQE524308:BRA524309 CAA524308:CAW524309 CJW524308:CKS524309 CTS524308:CUO524309 DDO524308:DEK524309 DNK524308:DOG524309 DXG524308:DYC524309 EHC524308:EHY524309 EQY524308:ERU524309 FAU524308:FBQ524309 FKQ524308:FLM524309 FUM524308:FVI524309 GEI524308:GFE524309 GOE524308:GPA524309 GYA524308:GYW524309 HHW524308:HIS524309 HRS524308:HSO524309 IBO524308:ICK524309 ILK524308:IMG524309 IVG524308:IWC524309 JFC524308:JFY524309 JOY524308:JPU524309 JYU524308:JZQ524309 KIQ524308:KJM524309 KSM524308:KTI524309 LCI524308:LDE524309 LME524308:LNA524309 LWA524308:LWW524309 MFW524308:MGS524309 MPS524308:MQO524309 MZO524308:NAK524309 NJK524308:NKG524309 NTG524308:NUC524309 ODC524308:ODY524309 OMY524308:ONU524309 OWU524308:OXQ524309 PGQ524308:PHM524309 PQM524308:PRI524309 QAI524308:QBE524309 QKE524308:QLA524309 QUA524308:QUW524309 RDW524308:RES524309 RNS524308:ROO524309 RXO524308:RYK524309 SHK524308:SIG524309 SRG524308:SSC524309 TBC524308:TBY524309 TKY524308:TLU524309 TUU524308:TVQ524309 UEQ524308:UFM524309 UOM524308:UPI524309 UYI524308:UZE524309 VIE524308:VJA524309 VSA524308:VSW524309 WBW524308:WCS524309 WLS524308:WMO524309 WVO524308:WWK524309 G589844:AC589845 JC589844:JY589845 SY589844:TU589845 ACU589844:ADQ589845 AMQ589844:ANM589845 AWM589844:AXI589845 BGI589844:BHE589845 BQE589844:BRA589845 CAA589844:CAW589845 CJW589844:CKS589845 CTS589844:CUO589845 DDO589844:DEK589845 DNK589844:DOG589845 DXG589844:DYC589845 EHC589844:EHY589845 EQY589844:ERU589845 FAU589844:FBQ589845 FKQ589844:FLM589845 FUM589844:FVI589845 GEI589844:GFE589845 GOE589844:GPA589845 GYA589844:GYW589845 HHW589844:HIS589845 HRS589844:HSO589845 IBO589844:ICK589845 ILK589844:IMG589845 IVG589844:IWC589845 JFC589844:JFY589845 JOY589844:JPU589845 JYU589844:JZQ589845 KIQ589844:KJM589845 KSM589844:KTI589845 LCI589844:LDE589845 LME589844:LNA589845 LWA589844:LWW589845 MFW589844:MGS589845 MPS589844:MQO589845 MZO589844:NAK589845 NJK589844:NKG589845 NTG589844:NUC589845 ODC589844:ODY589845 OMY589844:ONU589845 OWU589844:OXQ589845 PGQ589844:PHM589845 PQM589844:PRI589845 QAI589844:QBE589845 QKE589844:QLA589845 QUA589844:QUW589845 RDW589844:RES589845 RNS589844:ROO589845 RXO589844:RYK589845 SHK589844:SIG589845 SRG589844:SSC589845 TBC589844:TBY589845 TKY589844:TLU589845 TUU589844:TVQ589845 UEQ589844:UFM589845 UOM589844:UPI589845 UYI589844:UZE589845 VIE589844:VJA589845 VSA589844:VSW589845 WBW589844:WCS589845 WLS589844:WMO589845 WVO589844:WWK589845 G655380:AC655381 JC655380:JY655381 SY655380:TU655381 ACU655380:ADQ655381 AMQ655380:ANM655381 AWM655380:AXI655381 BGI655380:BHE655381 BQE655380:BRA655381 CAA655380:CAW655381 CJW655380:CKS655381 CTS655380:CUO655381 DDO655380:DEK655381 DNK655380:DOG655381 DXG655380:DYC655381 EHC655380:EHY655381 EQY655380:ERU655381 FAU655380:FBQ655381 FKQ655380:FLM655381 FUM655380:FVI655381 GEI655380:GFE655381 GOE655380:GPA655381 GYA655380:GYW655381 HHW655380:HIS655381 HRS655380:HSO655381 IBO655380:ICK655381 ILK655380:IMG655381 IVG655380:IWC655381 JFC655380:JFY655381 JOY655380:JPU655381 JYU655380:JZQ655381 KIQ655380:KJM655381 KSM655380:KTI655381 LCI655380:LDE655381 LME655380:LNA655381 LWA655380:LWW655381 MFW655380:MGS655381 MPS655380:MQO655381 MZO655380:NAK655381 NJK655380:NKG655381 NTG655380:NUC655381 ODC655380:ODY655381 OMY655380:ONU655381 OWU655380:OXQ655381 PGQ655380:PHM655381 PQM655380:PRI655381 QAI655380:QBE655381 QKE655380:QLA655381 QUA655380:QUW655381 RDW655380:RES655381 RNS655380:ROO655381 RXO655380:RYK655381 SHK655380:SIG655381 SRG655380:SSC655381 TBC655380:TBY655381 TKY655380:TLU655381 TUU655380:TVQ655381 UEQ655380:UFM655381 UOM655380:UPI655381 UYI655380:UZE655381 VIE655380:VJA655381 VSA655380:VSW655381 WBW655380:WCS655381 WLS655380:WMO655381 WVO655380:WWK655381 G720916:AC720917 JC720916:JY720917 SY720916:TU720917 ACU720916:ADQ720917 AMQ720916:ANM720917 AWM720916:AXI720917 BGI720916:BHE720917 BQE720916:BRA720917 CAA720916:CAW720917 CJW720916:CKS720917 CTS720916:CUO720917 DDO720916:DEK720917 DNK720916:DOG720917 DXG720916:DYC720917 EHC720916:EHY720917 EQY720916:ERU720917 FAU720916:FBQ720917 FKQ720916:FLM720917 FUM720916:FVI720917 GEI720916:GFE720917 GOE720916:GPA720917 GYA720916:GYW720917 HHW720916:HIS720917 HRS720916:HSO720917 IBO720916:ICK720917 ILK720916:IMG720917 IVG720916:IWC720917 JFC720916:JFY720917 JOY720916:JPU720917 JYU720916:JZQ720917 KIQ720916:KJM720917 KSM720916:KTI720917 LCI720916:LDE720917 LME720916:LNA720917 LWA720916:LWW720917 MFW720916:MGS720917 MPS720916:MQO720917 MZO720916:NAK720917 NJK720916:NKG720917 NTG720916:NUC720917 ODC720916:ODY720917 OMY720916:ONU720917 OWU720916:OXQ720917 PGQ720916:PHM720917 PQM720916:PRI720917 QAI720916:QBE720917 QKE720916:QLA720917 QUA720916:QUW720917 RDW720916:RES720917 RNS720916:ROO720917 RXO720916:RYK720917 SHK720916:SIG720917 SRG720916:SSC720917 TBC720916:TBY720917 TKY720916:TLU720917 TUU720916:TVQ720917 UEQ720916:UFM720917 UOM720916:UPI720917 UYI720916:UZE720917 VIE720916:VJA720917 VSA720916:VSW720917 WBW720916:WCS720917 WLS720916:WMO720917 WVO720916:WWK720917 G786452:AC786453 JC786452:JY786453 SY786452:TU786453 ACU786452:ADQ786453 AMQ786452:ANM786453 AWM786452:AXI786453 BGI786452:BHE786453 BQE786452:BRA786453 CAA786452:CAW786453 CJW786452:CKS786453 CTS786452:CUO786453 DDO786452:DEK786453 DNK786452:DOG786453 DXG786452:DYC786453 EHC786452:EHY786453 EQY786452:ERU786453 FAU786452:FBQ786453 FKQ786452:FLM786453 FUM786452:FVI786453 GEI786452:GFE786453 GOE786452:GPA786453 GYA786452:GYW786453 HHW786452:HIS786453 HRS786452:HSO786453 IBO786452:ICK786453 ILK786452:IMG786453 IVG786452:IWC786453 JFC786452:JFY786453 JOY786452:JPU786453 JYU786452:JZQ786453 KIQ786452:KJM786453 KSM786452:KTI786453 LCI786452:LDE786453 LME786452:LNA786453 LWA786452:LWW786453 MFW786452:MGS786453 MPS786452:MQO786453 MZO786452:NAK786453 NJK786452:NKG786453 NTG786452:NUC786453 ODC786452:ODY786453 OMY786452:ONU786453 OWU786452:OXQ786453 PGQ786452:PHM786453 PQM786452:PRI786453 QAI786452:QBE786453 QKE786452:QLA786453 QUA786452:QUW786453 RDW786452:RES786453 RNS786452:ROO786453 RXO786452:RYK786453 SHK786452:SIG786453 SRG786452:SSC786453 TBC786452:TBY786453 TKY786452:TLU786453 TUU786452:TVQ786453 UEQ786452:UFM786453 UOM786452:UPI786453 UYI786452:UZE786453 VIE786452:VJA786453 VSA786452:VSW786453 WBW786452:WCS786453 WLS786452:WMO786453 WVO786452:WWK786453 G851988:AC851989 JC851988:JY851989 SY851988:TU851989 ACU851988:ADQ851989 AMQ851988:ANM851989 AWM851988:AXI851989 BGI851988:BHE851989 BQE851988:BRA851989 CAA851988:CAW851989 CJW851988:CKS851989 CTS851988:CUO851989 DDO851988:DEK851989 DNK851988:DOG851989 DXG851988:DYC851989 EHC851988:EHY851989 EQY851988:ERU851989 FAU851988:FBQ851989 FKQ851988:FLM851989 FUM851988:FVI851989 GEI851988:GFE851989 GOE851988:GPA851989 GYA851988:GYW851989 HHW851988:HIS851989 HRS851988:HSO851989 IBO851988:ICK851989 ILK851988:IMG851989 IVG851988:IWC851989 JFC851988:JFY851989 JOY851988:JPU851989 JYU851988:JZQ851989 KIQ851988:KJM851989 KSM851988:KTI851989 LCI851988:LDE851989 LME851988:LNA851989 LWA851988:LWW851989 MFW851988:MGS851989 MPS851988:MQO851989 MZO851988:NAK851989 NJK851988:NKG851989 NTG851988:NUC851989 ODC851988:ODY851989 OMY851988:ONU851989 OWU851988:OXQ851989 PGQ851988:PHM851989 PQM851988:PRI851989 QAI851988:QBE851989 QKE851988:QLA851989 QUA851988:QUW851989 RDW851988:RES851989 RNS851988:ROO851989 RXO851988:RYK851989 SHK851988:SIG851989 SRG851988:SSC851989 TBC851988:TBY851989 TKY851988:TLU851989 TUU851988:TVQ851989 UEQ851988:UFM851989 UOM851988:UPI851989 UYI851988:UZE851989 VIE851988:VJA851989 VSA851988:VSW851989 WBW851988:WCS851989 WLS851988:WMO851989 WVO851988:WWK851989 G917524:AC917525 JC917524:JY917525 SY917524:TU917525 ACU917524:ADQ917525 AMQ917524:ANM917525 AWM917524:AXI917525 BGI917524:BHE917525 BQE917524:BRA917525 CAA917524:CAW917525 CJW917524:CKS917525 CTS917524:CUO917525 DDO917524:DEK917525 DNK917524:DOG917525 DXG917524:DYC917525 EHC917524:EHY917525 EQY917524:ERU917525 FAU917524:FBQ917525 FKQ917524:FLM917525 FUM917524:FVI917525 GEI917524:GFE917525 GOE917524:GPA917525 GYA917524:GYW917525 HHW917524:HIS917525 HRS917524:HSO917525 IBO917524:ICK917525 ILK917524:IMG917525 IVG917524:IWC917525 JFC917524:JFY917525 JOY917524:JPU917525 JYU917524:JZQ917525 KIQ917524:KJM917525 KSM917524:KTI917525 LCI917524:LDE917525 LME917524:LNA917525 LWA917524:LWW917525 MFW917524:MGS917525 MPS917524:MQO917525 MZO917524:NAK917525 NJK917524:NKG917525 NTG917524:NUC917525 ODC917524:ODY917525 OMY917524:ONU917525 OWU917524:OXQ917525 PGQ917524:PHM917525 PQM917524:PRI917525 QAI917524:QBE917525 QKE917524:QLA917525 QUA917524:QUW917525 RDW917524:RES917525 RNS917524:ROO917525 RXO917524:RYK917525 SHK917524:SIG917525 SRG917524:SSC917525 TBC917524:TBY917525 TKY917524:TLU917525 TUU917524:TVQ917525 UEQ917524:UFM917525 UOM917524:UPI917525 UYI917524:UZE917525 VIE917524:VJA917525 VSA917524:VSW917525 WBW917524:WCS917525 WLS917524:WMO917525 WVO917524:WWK917525 G983060:AC983061 JC983060:JY983061 SY983060:TU983061 ACU983060:ADQ983061 AMQ983060:ANM983061 AWM983060:AXI983061 BGI983060:BHE983061 BQE983060:BRA983061 CAA983060:CAW983061 CJW983060:CKS983061 CTS983060:CUO983061 DDO983060:DEK983061 DNK983060:DOG983061 DXG983060:DYC983061 EHC983060:EHY983061 EQY983060:ERU983061 FAU983060:FBQ983061 FKQ983060:FLM983061 FUM983060:FVI983061 GEI983060:GFE983061 GOE983060:GPA983061 GYA983060:GYW983061 HHW983060:HIS983061 HRS983060:HSO983061 IBO983060:ICK983061 ILK983060:IMG983061 IVG983060:IWC983061 JFC983060:JFY983061 JOY983060:JPU983061 JYU983060:JZQ983061 KIQ983060:KJM983061 KSM983060:KTI983061 LCI983060:LDE983061 LME983060:LNA983061 LWA983060:LWW983061 MFW983060:MGS983061 MPS983060:MQO983061 MZO983060:NAK983061 NJK983060:NKG983061 NTG983060:NUC983061 ODC983060:ODY983061 OMY983060:ONU983061 OWU983060:OXQ983061 PGQ983060:PHM983061 PQM983060:PRI983061 QAI983060:QBE983061 QKE983060:QLA983061 QUA983060:QUW983061 RDW983060:RES983061 RNS983060:ROO983061 RXO983060:RYK983061 SHK983060:SIG983061 SRG983060:SSC983061 TBC983060:TBY983061 TKY983060:TLU983061 TUU983060:TVQ983061 UEQ983060:UFM983061 UOM983060:UPI983061 UYI983060:UZE983061 VIE983060:VJA983061 VSA983060:VSW983061 WBW983060:WCS983061 WLS983060:WMO983061 WVO983060:WWK983061 G28:AC29 JC28:JY29 SY28:TU29 ACU28:ADQ29 AMQ28:ANM29 AWM28:AXI29 BGI28:BHE29 BQE28:BRA29 CAA28:CAW29 CJW28:CKS29 CTS28:CUO29 DDO28:DEK29 DNK28:DOG29 DXG28:DYC29 EHC28:EHY29 EQY28:ERU29 FAU28:FBQ29 FKQ28:FLM29 FUM28:FVI29 GEI28:GFE29 GOE28:GPA29 GYA28:GYW29 HHW28:HIS29 HRS28:HSO29 IBO28:ICK29 ILK28:IMG29 IVG28:IWC29 JFC28:JFY29 JOY28:JPU29 JYU28:JZQ29 KIQ28:KJM29 KSM28:KTI29 LCI28:LDE29 LME28:LNA29 LWA28:LWW29 MFW28:MGS29 MPS28:MQO29 MZO28:NAK29 NJK28:NKG29 NTG28:NUC29 ODC28:ODY29 OMY28:ONU29 OWU28:OXQ29 PGQ28:PHM29 PQM28:PRI29 QAI28:QBE29 QKE28:QLA29 QUA28:QUW29 RDW28:RES29 RNS28:ROO29 RXO28:RYK29 SHK28:SIG29 SRG28:SSC29 TBC28:TBY29 TKY28:TLU29 TUU28:TVQ29 UEQ28:UFM29 UOM28:UPI29 UYI28:UZE29 VIE28:VJA29 VSA28:VSW29 WBW28:WCS29 WLS28:WMO29 WVO28:WWK29 G65564:AC65565 JC65564:JY65565 SY65564:TU65565 ACU65564:ADQ65565 AMQ65564:ANM65565 AWM65564:AXI65565 BGI65564:BHE65565 BQE65564:BRA65565 CAA65564:CAW65565 CJW65564:CKS65565 CTS65564:CUO65565 DDO65564:DEK65565 DNK65564:DOG65565 DXG65564:DYC65565 EHC65564:EHY65565 EQY65564:ERU65565 FAU65564:FBQ65565 FKQ65564:FLM65565 FUM65564:FVI65565 GEI65564:GFE65565 GOE65564:GPA65565 GYA65564:GYW65565 HHW65564:HIS65565 HRS65564:HSO65565 IBO65564:ICK65565 ILK65564:IMG65565 IVG65564:IWC65565 JFC65564:JFY65565 JOY65564:JPU65565 JYU65564:JZQ65565 KIQ65564:KJM65565 KSM65564:KTI65565 LCI65564:LDE65565 LME65564:LNA65565 LWA65564:LWW65565 MFW65564:MGS65565 MPS65564:MQO65565 MZO65564:NAK65565 NJK65564:NKG65565 NTG65564:NUC65565 ODC65564:ODY65565 OMY65564:ONU65565 OWU65564:OXQ65565 PGQ65564:PHM65565 PQM65564:PRI65565 QAI65564:QBE65565 QKE65564:QLA65565 QUA65564:QUW65565 RDW65564:RES65565 RNS65564:ROO65565 RXO65564:RYK65565 SHK65564:SIG65565 SRG65564:SSC65565 TBC65564:TBY65565 TKY65564:TLU65565 TUU65564:TVQ65565 UEQ65564:UFM65565 UOM65564:UPI65565 UYI65564:UZE65565 VIE65564:VJA65565 VSA65564:VSW65565 WBW65564:WCS65565 WLS65564:WMO65565 WVO65564:WWK65565 G131100:AC131101 JC131100:JY131101 SY131100:TU131101 ACU131100:ADQ131101 AMQ131100:ANM131101 AWM131100:AXI131101 BGI131100:BHE131101 BQE131100:BRA131101 CAA131100:CAW131101 CJW131100:CKS131101 CTS131100:CUO131101 DDO131100:DEK131101 DNK131100:DOG131101 DXG131100:DYC131101 EHC131100:EHY131101 EQY131100:ERU131101 FAU131100:FBQ131101 FKQ131100:FLM131101 FUM131100:FVI131101 GEI131100:GFE131101 GOE131100:GPA131101 GYA131100:GYW131101 HHW131100:HIS131101 HRS131100:HSO131101 IBO131100:ICK131101 ILK131100:IMG131101 IVG131100:IWC131101 JFC131100:JFY131101 JOY131100:JPU131101 JYU131100:JZQ131101 KIQ131100:KJM131101 KSM131100:KTI131101 LCI131100:LDE131101 LME131100:LNA131101 LWA131100:LWW131101 MFW131100:MGS131101 MPS131100:MQO131101 MZO131100:NAK131101 NJK131100:NKG131101 NTG131100:NUC131101 ODC131100:ODY131101 OMY131100:ONU131101 OWU131100:OXQ131101 PGQ131100:PHM131101 PQM131100:PRI131101 QAI131100:QBE131101 QKE131100:QLA131101 QUA131100:QUW131101 RDW131100:RES131101 RNS131100:ROO131101 RXO131100:RYK131101 SHK131100:SIG131101 SRG131100:SSC131101 TBC131100:TBY131101 TKY131100:TLU131101 TUU131100:TVQ131101 UEQ131100:UFM131101 UOM131100:UPI131101 UYI131100:UZE131101 VIE131100:VJA131101 VSA131100:VSW131101 WBW131100:WCS131101 WLS131100:WMO131101 WVO131100:WWK131101 G196636:AC196637 JC196636:JY196637 SY196636:TU196637 ACU196636:ADQ196637 AMQ196636:ANM196637 AWM196636:AXI196637 BGI196636:BHE196637 BQE196636:BRA196637 CAA196636:CAW196637 CJW196636:CKS196637 CTS196636:CUO196637 DDO196636:DEK196637 DNK196636:DOG196637 DXG196636:DYC196637 EHC196636:EHY196637 EQY196636:ERU196637 FAU196636:FBQ196637 FKQ196636:FLM196637 FUM196636:FVI196637 GEI196636:GFE196637 GOE196636:GPA196637 GYA196636:GYW196637 HHW196636:HIS196637 HRS196636:HSO196637 IBO196636:ICK196637 ILK196636:IMG196637 IVG196636:IWC196637 JFC196636:JFY196637 JOY196636:JPU196637 JYU196636:JZQ196637 KIQ196636:KJM196637 KSM196636:KTI196637 LCI196636:LDE196637 LME196636:LNA196637 LWA196636:LWW196637 MFW196636:MGS196637 MPS196636:MQO196637 MZO196636:NAK196637 NJK196636:NKG196637 NTG196636:NUC196637 ODC196636:ODY196637 OMY196636:ONU196637 OWU196636:OXQ196637 PGQ196636:PHM196637 PQM196636:PRI196637 QAI196636:QBE196637 QKE196636:QLA196637 QUA196636:QUW196637 RDW196636:RES196637 RNS196636:ROO196637 RXO196636:RYK196637 SHK196636:SIG196637 SRG196636:SSC196637 TBC196636:TBY196637 TKY196636:TLU196637 TUU196636:TVQ196637 UEQ196636:UFM196637 UOM196636:UPI196637 UYI196636:UZE196637 VIE196636:VJA196637 VSA196636:VSW196637 WBW196636:WCS196637 WLS196636:WMO196637 WVO196636:WWK196637 G262172:AC262173 JC262172:JY262173 SY262172:TU262173 ACU262172:ADQ262173 AMQ262172:ANM262173 AWM262172:AXI262173 BGI262172:BHE262173 BQE262172:BRA262173 CAA262172:CAW262173 CJW262172:CKS262173 CTS262172:CUO262173 DDO262172:DEK262173 DNK262172:DOG262173 DXG262172:DYC262173 EHC262172:EHY262173 EQY262172:ERU262173 FAU262172:FBQ262173 FKQ262172:FLM262173 FUM262172:FVI262173 GEI262172:GFE262173 GOE262172:GPA262173 GYA262172:GYW262173 HHW262172:HIS262173 HRS262172:HSO262173 IBO262172:ICK262173 ILK262172:IMG262173 IVG262172:IWC262173 JFC262172:JFY262173 JOY262172:JPU262173 JYU262172:JZQ262173 KIQ262172:KJM262173 KSM262172:KTI262173 LCI262172:LDE262173 LME262172:LNA262173 LWA262172:LWW262173 MFW262172:MGS262173 MPS262172:MQO262173 MZO262172:NAK262173 NJK262172:NKG262173 NTG262172:NUC262173 ODC262172:ODY262173 OMY262172:ONU262173 OWU262172:OXQ262173 PGQ262172:PHM262173 PQM262172:PRI262173 QAI262172:QBE262173 QKE262172:QLA262173 QUA262172:QUW262173 RDW262172:RES262173 RNS262172:ROO262173 RXO262172:RYK262173 SHK262172:SIG262173 SRG262172:SSC262173 TBC262172:TBY262173 TKY262172:TLU262173 TUU262172:TVQ262173 UEQ262172:UFM262173 UOM262172:UPI262173 UYI262172:UZE262173 VIE262172:VJA262173 VSA262172:VSW262173 WBW262172:WCS262173 WLS262172:WMO262173 WVO262172:WWK262173 G327708:AC327709 JC327708:JY327709 SY327708:TU327709 ACU327708:ADQ327709 AMQ327708:ANM327709 AWM327708:AXI327709 BGI327708:BHE327709 BQE327708:BRA327709 CAA327708:CAW327709 CJW327708:CKS327709 CTS327708:CUO327709 DDO327708:DEK327709 DNK327708:DOG327709 DXG327708:DYC327709 EHC327708:EHY327709 EQY327708:ERU327709 FAU327708:FBQ327709 FKQ327708:FLM327709 FUM327708:FVI327709 GEI327708:GFE327709 GOE327708:GPA327709 GYA327708:GYW327709 HHW327708:HIS327709 HRS327708:HSO327709 IBO327708:ICK327709 ILK327708:IMG327709 IVG327708:IWC327709 JFC327708:JFY327709 JOY327708:JPU327709 JYU327708:JZQ327709 KIQ327708:KJM327709 KSM327708:KTI327709 LCI327708:LDE327709 LME327708:LNA327709 LWA327708:LWW327709 MFW327708:MGS327709 MPS327708:MQO327709 MZO327708:NAK327709 NJK327708:NKG327709 NTG327708:NUC327709 ODC327708:ODY327709 OMY327708:ONU327709 OWU327708:OXQ327709 PGQ327708:PHM327709 PQM327708:PRI327709 QAI327708:QBE327709 QKE327708:QLA327709 QUA327708:QUW327709 RDW327708:RES327709 RNS327708:ROO327709 RXO327708:RYK327709 SHK327708:SIG327709 SRG327708:SSC327709 TBC327708:TBY327709 TKY327708:TLU327709 TUU327708:TVQ327709 UEQ327708:UFM327709 UOM327708:UPI327709 UYI327708:UZE327709 VIE327708:VJA327709 VSA327708:VSW327709 WBW327708:WCS327709 WLS327708:WMO327709 WVO327708:WWK327709 G393244:AC393245 JC393244:JY393245 SY393244:TU393245 ACU393244:ADQ393245 AMQ393244:ANM393245 AWM393244:AXI393245 BGI393244:BHE393245 BQE393244:BRA393245 CAA393244:CAW393245 CJW393244:CKS393245 CTS393244:CUO393245 DDO393244:DEK393245 DNK393244:DOG393245 DXG393244:DYC393245 EHC393244:EHY393245 EQY393244:ERU393245 FAU393244:FBQ393245 FKQ393244:FLM393245 FUM393244:FVI393245 GEI393244:GFE393245 GOE393244:GPA393245 GYA393244:GYW393245 HHW393244:HIS393245 HRS393244:HSO393245 IBO393244:ICK393245 ILK393244:IMG393245 IVG393244:IWC393245 JFC393244:JFY393245 JOY393244:JPU393245 JYU393244:JZQ393245 KIQ393244:KJM393245 KSM393244:KTI393245 LCI393244:LDE393245 LME393244:LNA393245 LWA393244:LWW393245 MFW393244:MGS393245 MPS393244:MQO393245 MZO393244:NAK393245 NJK393244:NKG393245 NTG393244:NUC393245 ODC393244:ODY393245 OMY393244:ONU393245 OWU393244:OXQ393245 PGQ393244:PHM393245 PQM393244:PRI393245 QAI393244:QBE393245 QKE393244:QLA393245 QUA393244:QUW393245 RDW393244:RES393245 RNS393244:ROO393245 RXO393244:RYK393245 SHK393244:SIG393245 SRG393244:SSC393245 TBC393244:TBY393245 TKY393244:TLU393245 TUU393244:TVQ393245 UEQ393244:UFM393245 UOM393244:UPI393245 UYI393244:UZE393245 VIE393244:VJA393245 VSA393244:VSW393245 WBW393244:WCS393245 WLS393244:WMO393245 WVO393244:WWK393245 G458780:AC458781 JC458780:JY458781 SY458780:TU458781 ACU458780:ADQ458781 AMQ458780:ANM458781 AWM458780:AXI458781 BGI458780:BHE458781 BQE458780:BRA458781 CAA458780:CAW458781 CJW458780:CKS458781 CTS458780:CUO458781 DDO458780:DEK458781 DNK458780:DOG458781 DXG458780:DYC458781 EHC458780:EHY458781 EQY458780:ERU458781 FAU458780:FBQ458781 FKQ458780:FLM458781 FUM458780:FVI458781 GEI458780:GFE458781 GOE458780:GPA458781 GYA458780:GYW458781 HHW458780:HIS458781 HRS458780:HSO458781 IBO458780:ICK458781 ILK458780:IMG458781 IVG458780:IWC458781 JFC458780:JFY458781 JOY458780:JPU458781 JYU458780:JZQ458781 KIQ458780:KJM458781 KSM458780:KTI458781 LCI458780:LDE458781 LME458780:LNA458781 LWA458780:LWW458781 MFW458780:MGS458781 MPS458780:MQO458781 MZO458780:NAK458781 NJK458780:NKG458781 NTG458780:NUC458781 ODC458780:ODY458781 OMY458780:ONU458781 OWU458780:OXQ458781 PGQ458780:PHM458781 PQM458780:PRI458781 QAI458780:QBE458781 QKE458780:QLA458781 QUA458780:QUW458781 RDW458780:RES458781 RNS458780:ROO458781 RXO458780:RYK458781 SHK458780:SIG458781 SRG458780:SSC458781 TBC458780:TBY458781 TKY458780:TLU458781 TUU458780:TVQ458781 UEQ458780:UFM458781 UOM458780:UPI458781 UYI458780:UZE458781 VIE458780:VJA458781 VSA458780:VSW458781 WBW458780:WCS458781 WLS458780:WMO458781 WVO458780:WWK458781 G524316:AC524317 JC524316:JY524317 SY524316:TU524317 ACU524316:ADQ524317 AMQ524316:ANM524317 AWM524316:AXI524317 BGI524316:BHE524317 BQE524316:BRA524317 CAA524316:CAW524317 CJW524316:CKS524317 CTS524316:CUO524317 DDO524316:DEK524317 DNK524316:DOG524317 DXG524316:DYC524317 EHC524316:EHY524317 EQY524316:ERU524317 FAU524316:FBQ524317 FKQ524316:FLM524317 FUM524316:FVI524317 GEI524316:GFE524317 GOE524316:GPA524317 GYA524316:GYW524317 HHW524316:HIS524317 HRS524316:HSO524317 IBO524316:ICK524317 ILK524316:IMG524317 IVG524316:IWC524317 JFC524316:JFY524317 JOY524316:JPU524317 JYU524316:JZQ524317 KIQ524316:KJM524317 KSM524316:KTI524317 LCI524316:LDE524317 LME524316:LNA524317 LWA524316:LWW524317 MFW524316:MGS524317 MPS524316:MQO524317 MZO524316:NAK524317 NJK524316:NKG524317 NTG524316:NUC524317 ODC524316:ODY524317 OMY524316:ONU524317 OWU524316:OXQ524317 PGQ524316:PHM524317 PQM524316:PRI524317 QAI524316:QBE524317 QKE524316:QLA524317 QUA524316:QUW524317 RDW524316:RES524317 RNS524316:ROO524317 RXO524316:RYK524317 SHK524316:SIG524317 SRG524316:SSC524317 TBC524316:TBY524317 TKY524316:TLU524317 TUU524316:TVQ524317 UEQ524316:UFM524317 UOM524316:UPI524317 UYI524316:UZE524317 VIE524316:VJA524317 VSA524316:VSW524317 WBW524316:WCS524317 WLS524316:WMO524317 WVO524316:WWK524317 G589852:AC589853 JC589852:JY589853 SY589852:TU589853 ACU589852:ADQ589853 AMQ589852:ANM589853 AWM589852:AXI589853 BGI589852:BHE589853 BQE589852:BRA589853 CAA589852:CAW589853 CJW589852:CKS589853 CTS589852:CUO589853 DDO589852:DEK589853 DNK589852:DOG589853 DXG589852:DYC589853 EHC589852:EHY589853 EQY589852:ERU589853 FAU589852:FBQ589853 FKQ589852:FLM589853 FUM589852:FVI589853 GEI589852:GFE589853 GOE589852:GPA589853 GYA589852:GYW589853 HHW589852:HIS589853 HRS589852:HSO589853 IBO589852:ICK589853 ILK589852:IMG589853 IVG589852:IWC589853 JFC589852:JFY589853 JOY589852:JPU589853 JYU589852:JZQ589853 KIQ589852:KJM589853 KSM589852:KTI589853 LCI589852:LDE589853 LME589852:LNA589853 LWA589852:LWW589853 MFW589852:MGS589853 MPS589852:MQO589853 MZO589852:NAK589853 NJK589852:NKG589853 NTG589852:NUC589853 ODC589852:ODY589853 OMY589852:ONU589853 OWU589852:OXQ589853 PGQ589852:PHM589853 PQM589852:PRI589853 QAI589852:QBE589853 QKE589852:QLA589853 QUA589852:QUW589853 RDW589852:RES589853 RNS589852:ROO589853 RXO589852:RYK589853 SHK589852:SIG589853 SRG589852:SSC589853 TBC589852:TBY589853 TKY589852:TLU589853 TUU589852:TVQ589853 UEQ589852:UFM589853 UOM589852:UPI589853 UYI589852:UZE589853 VIE589852:VJA589853 VSA589852:VSW589853 WBW589852:WCS589853 WLS589852:WMO589853 WVO589852:WWK589853 G655388:AC655389 JC655388:JY655389 SY655388:TU655389 ACU655388:ADQ655389 AMQ655388:ANM655389 AWM655388:AXI655389 BGI655388:BHE655389 BQE655388:BRA655389 CAA655388:CAW655389 CJW655388:CKS655389 CTS655388:CUO655389 DDO655388:DEK655389 DNK655388:DOG655389 DXG655388:DYC655389 EHC655388:EHY655389 EQY655388:ERU655389 FAU655388:FBQ655389 FKQ655388:FLM655389 FUM655388:FVI655389 GEI655388:GFE655389 GOE655388:GPA655389 GYA655388:GYW655389 HHW655388:HIS655389 HRS655388:HSO655389 IBO655388:ICK655389 ILK655388:IMG655389 IVG655388:IWC655389 JFC655388:JFY655389 JOY655388:JPU655389 JYU655388:JZQ655389 KIQ655388:KJM655389 KSM655388:KTI655389 LCI655388:LDE655389 LME655388:LNA655389 LWA655388:LWW655389 MFW655388:MGS655389 MPS655388:MQO655389 MZO655388:NAK655389 NJK655388:NKG655389 NTG655388:NUC655389 ODC655388:ODY655389 OMY655388:ONU655389 OWU655388:OXQ655389 PGQ655388:PHM655389 PQM655388:PRI655389 QAI655388:QBE655389 QKE655388:QLA655389 QUA655388:QUW655389 RDW655388:RES655389 RNS655388:ROO655389 RXO655388:RYK655389 SHK655388:SIG655389 SRG655388:SSC655389 TBC655388:TBY655389 TKY655388:TLU655389 TUU655388:TVQ655389 UEQ655388:UFM655389 UOM655388:UPI655389 UYI655388:UZE655389 VIE655388:VJA655389 VSA655388:VSW655389 WBW655388:WCS655389 WLS655388:WMO655389 WVO655388:WWK655389 G720924:AC720925 JC720924:JY720925 SY720924:TU720925 ACU720924:ADQ720925 AMQ720924:ANM720925 AWM720924:AXI720925 BGI720924:BHE720925 BQE720924:BRA720925 CAA720924:CAW720925 CJW720924:CKS720925 CTS720924:CUO720925 DDO720924:DEK720925 DNK720924:DOG720925 DXG720924:DYC720925 EHC720924:EHY720925 EQY720924:ERU720925 FAU720924:FBQ720925 FKQ720924:FLM720925 FUM720924:FVI720925 GEI720924:GFE720925 GOE720924:GPA720925 GYA720924:GYW720925 HHW720924:HIS720925 HRS720924:HSO720925 IBO720924:ICK720925 ILK720924:IMG720925 IVG720924:IWC720925 JFC720924:JFY720925 JOY720924:JPU720925 JYU720924:JZQ720925 KIQ720924:KJM720925 KSM720924:KTI720925 LCI720924:LDE720925 LME720924:LNA720925 LWA720924:LWW720925 MFW720924:MGS720925 MPS720924:MQO720925 MZO720924:NAK720925 NJK720924:NKG720925 NTG720924:NUC720925 ODC720924:ODY720925 OMY720924:ONU720925 OWU720924:OXQ720925 PGQ720924:PHM720925 PQM720924:PRI720925 QAI720924:QBE720925 QKE720924:QLA720925 QUA720924:QUW720925 RDW720924:RES720925 RNS720924:ROO720925 RXO720924:RYK720925 SHK720924:SIG720925 SRG720924:SSC720925 TBC720924:TBY720925 TKY720924:TLU720925 TUU720924:TVQ720925 UEQ720924:UFM720925 UOM720924:UPI720925 UYI720924:UZE720925 VIE720924:VJA720925 VSA720924:VSW720925 WBW720924:WCS720925 WLS720924:WMO720925 WVO720924:WWK720925 G786460:AC786461 JC786460:JY786461 SY786460:TU786461 ACU786460:ADQ786461 AMQ786460:ANM786461 AWM786460:AXI786461 BGI786460:BHE786461 BQE786460:BRA786461 CAA786460:CAW786461 CJW786460:CKS786461 CTS786460:CUO786461 DDO786460:DEK786461 DNK786460:DOG786461 DXG786460:DYC786461 EHC786460:EHY786461 EQY786460:ERU786461 FAU786460:FBQ786461 FKQ786460:FLM786461 FUM786460:FVI786461 GEI786460:GFE786461 GOE786460:GPA786461 GYA786460:GYW786461 HHW786460:HIS786461 HRS786460:HSO786461 IBO786460:ICK786461 ILK786460:IMG786461 IVG786460:IWC786461 JFC786460:JFY786461 JOY786460:JPU786461 JYU786460:JZQ786461 KIQ786460:KJM786461 KSM786460:KTI786461 LCI786460:LDE786461 LME786460:LNA786461 LWA786460:LWW786461 MFW786460:MGS786461 MPS786460:MQO786461 MZO786460:NAK786461 NJK786460:NKG786461 NTG786460:NUC786461 ODC786460:ODY786461 OMY786460:ONU786461 OWU786460:OXQ786461 PGQ786460:PHM786461 PQM786460:PRI786461 QAI786460:QBE786461 QKE786460:QLA786461 QUA786460:QUW786461 RDW786460:RES786461 RNS786460:ROO786461 RXO786460:RYK786461 SHK786460:SIG786461 SRG786460:SSC786461 TBC786460:TBY786461 TKY786460:TLU786461 TUU786460:TVQ786461 UEQ786460:UFM786461 UOM786460:UPI786461 UYI786460:UZE786461 VIE786460:VJA786461 VSA786460:VSW786461 WBW786460:WCS786461 WLS786460:WMO786461 WVO786460:WWK786461 G851996:AC851997 JC851996:JY851997 SY851996:TU851997 ACU851996:ADQ851997 AMQ851996:ANM851997 AWM851996:AXI851997 BGI851996:BHE851997 BQE851996:BRA851997 CAA851996:CAW851997 CJW851996:CKS851997 CTS851996:CUO851997 DDO851996:DEK851997 DNK851996:DOG851997 DXG851996:DYC851997 EHC851996:EHY851997 EQY851996:ERU851997 FAU851996:FBQ851997 FKQ851996:FLM851997 FUM851996:FVI851997 GEI851996:GFE851997 GOE851996:GPA851997 GYA851996:GYW851997 HHW851996:HIS851997 HRS851996:HSO851997 IBO851996:ICK851997 ILK851996:IMG851997 IVG851996:IWC851997 JFC851996:JFY851997 JOY851996:JPU851997 JYU851996:JZQ851997 KIQ851996:KJM851997 KSM851996:KTI851997 LCI851996:LDE851997 LME851996:LNA851997 LWA851996:LWW851997 MFW851996:MGS851997 MPS851996:MQO851997 MZO851996:NAK851997 NJK851996:NKG851997 NTG851996:NUC851997 ODC851996:ODY851997 OMY851996:ONU851997 OWU851996:OXQ851997 PGQ851996:PHM851997 PQM851996:PRI851997 QAI851996:QBE851997 QKE851996:QLA851997 QUA851996:QUW851997 RDW851996:RES851997 RNS851996:ROO851997 RXO851996:RYK851997 SHK851996:SIG851997 SRG851996:SSC851997 TBC851996:TBY851997 TKY851996:TLU851997 TUU851996:TVQ851997 UEQ851996:UFM851997 UOM851996:UPI851997 UYI851996:UZE851997 VIE851996:VJA851997 VSA851996:VSW851997 WBW851996:WCS851997 WLS851996:WMO851997 WVO851996:WWK851997 G917532:AC917533 JC917532:JY917533 SY917532:TU917533 ACU917532:ADQ917533 AMQ917532:ANM917533 AWM917532:AXI917533 BGI917532:BHE917533 BQE917532:BRA917533 CAA917532:CAW917533 CJW917532:CKS917533 CTS917532:CUO917533 DDO917532:DEK917533 DNK917532:DOG917533 DXG917532:DYC917533 EHC917532:EHY917533 EQY917532:ERU917533 FAU917532:FBQ917533 FKQ917532:FLM917533 FUM917532:FVI917533 GEI917532:GFE917533 GOE917532:GPA917533 GYA917532:GYW917533 HHW917532:HIS917533 HRS917532:HSO917533 IBO917532:ICK917533 ILK917532:IMG917533 IVG917532:IWC917533 JFC917532:JFY917533 JOY917532:JPU917533 JYU917532:JZQ917533 KIQ917532:KJM917533 KSM917532:KTI917533 LCI917532:LDE917533 LME917532:LNA917533 LWA917532:LWW917533 MFW917532:MGS917533 MPS917532:MQO917533 MZO917532:NAK917533 NJK917532:NKG917533 NTG917532:NUC917533 ODC917532:ODY917533 OMY917532:ONU917533 OWU917532:OXQ917533 PGQ917532:PHM917533 PQM917532:PRI917533 QAI917532:QBE917533 QKE917532:QLA917533 QUA917532:QUW917533 RDW917532:RES917533 RNS917532:ROO917533 RXO917532:RYK917533 SHK917532:SIG917533 SRG917532:SSC917533 TBC917532:TBY917533 TKY917532:TLU917533 TUU917532:TVQ917533 UEQ917532:UFM917533 UOM917532:UPI917533 UYI917532:UZE917533 VIE917532:VJA917533 VSA917532:VSW917533 WBW917532:WCS917533 WLS917532:WMO917533 WVO917532:WWK917533 G983068:AC983069 JC983068:JY983069 SY983068:TU983069 ACU983068:ADQ983069 AMQ983068:ANM983069 AWM983068:AXI983069 BGI983068:BHE983069 BQE983068:BRA983069 CAA983068:CAW983069 CJW983068:CKS983069 CTS983068:CUO983069 DDO983068:DEK983069 DNK983068:DOG983069 DXG983068:DYC983069 EHC983068:EHY983069 EQY983068:ERU983069 FAU983068:FBQ983069 FKQ983068:FLM983069 FUM983068:FVI983069 GEI983068:GFE983069 GOE983068:GPA983069 GYA983068:GYW983069 HHW983068:HIS983069 HRS983068:HSO983069 IBO983068:ICK983069 ILK983068:IMG983069 IVG983068:IWC983069 JFC983068:JFY983069 JOY983068:JPU983069 JYU983068:JZQ983069 KIQ983068:KJM983069 KSM983068:KTI983069 LCI983068:LDE983069 LME983068:LNA983069 LWA983068:LWW983069 MFW983068:MGS983069 MPS983068:MQO983069 MZO983068:NAK983069 NJK983068:NKG983069 NTG983068:NUC983069 ODC983068:ODY983069 OMY983068:ONU983069 OWU983068:OXQ983069 PGQ983068:PHM983069 PQM983068:PRI983069 QAI983068:QBE983069 QKE983068:QLA983069 QUA983068:QUW983069 RDW983068:RES983069 RNS983068:ROO983069 RXO983068:RYK983069 SHK983068:SIG983069 SRG983068:SSC983069 TBC983068:TBY983069 TKY983068:TLU983069 TUU983068:TVQ983069 UEQ983068:UFM983069 UOM983068:UPI983069 UYI983068:UZE983069 VIE983068:VJA983069 VSA983068:VSW983069 WBW983068:WCS983069 WLS983068:WMO983069 WVO983068:WWK983069 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AP61:BZ61 KL61:LV61 UH61:VR61 AED61:AFN61 ANZ61:APJ61 AXV61:AZF61 BHR61:BJB61 BRN61:BSX61 CBJ61:CCT61 CLF61:CMP61 CVB61:CWL61 DEX61:DGH61 DOT61:DQD61 DYP61:DZZ61 EIL61:EJV61 ESH61:ETR61 FCD61:FDN61 FLZ61:FNJ61 FVV61:FXF61 GFR61:GHB61 GPN61:GQX61 GZJ61:HAT61 HJF61:HKP61 HTB61:HUL61 ICX61:IEH61 IMT61:IOD61 IWP61:IXZ61 JGL61:JHV61 JQH61:JRR61 KAD61:KBN61 KJZ61:KLJ61 KTV61:KVF61 LDR61:LFB61 LNN61:LOX61 LXJ61:LYT61 MHF61:MIP61 MRB61:MSL61 NAX61:NCH61 NKT61:NMD61 NUP61:NVZ61 OEL61:OFV61 OOH61:OPR61 OYD61:OZN61 PHZ61:PJJ61 PRV61:PTF61 QBR61:QDB61 QLN61:QMX61 QVJ61:QWT61 RFF61:RGP61 RPB61:RQL61 RYX61:SAH61 SIT61:SKD61 SSP61:STZ61 TCL61:TDV61 TMH61:TNR61 TWD61:TXN61 UFZ61:UHJ61 UPV61:URF61 UZR61:VBB61 VJN61:VKX61 VTJ61:VUT61 WDF61:WEP61 WNB61:WOL61 WWX61:WYH61 AP65597:BZ65597 KL65597:LV65597 UH65597:VR65597 AED65597:AFN65597 ANZ65597:APJ65597 AXV65597:AZF65597 BHR65597:BJB65597 BRN65597:BSX65597 CBJ65597:CCT65597 CLF65597:CMP65597 CVB65597:CWL65597 DEX65597:DGH65597 DOT65597:DQD65597 DYP65597:DZZ65597 EIL65597:EJV65597 ESH65597:ETR65597 FCD65597:FDN65597 FLZ65597:FNJ65597 FVV65597:FXF65597 GFR65597:GHB65597 GPN65597:GQX65597 GZJ65597:HAT65597 HJF65597:HKP65597 HTB65597:HUL65597 ICX65597:IEH65597 IMT65597:IOD65597 IWP65597:IXZ65597 JGL65597:JHV65597 JQH65597:JRR65597 KAD65597:KBN65597 KJZ65597:KLJ65597 KTV65597:KVF65597 LDR65597:LFB65597 LNN65597:LOX65597 LXJ65597:LYT65597 MHF65597:MIP65597 MRB65597:MSL65597 NAX65597:NCH65597 NKT65597:NMD65597 NUP65597:NVZ65597 OEL65597:OFV65597 OOH65597:OPR65597 OYD65597:OZN65597 PHZ65597:PJJ65597 PRV65597:PTF65597 QBR65597:QDB65597 QLN65597:QMX65597 QVJ65597:QWT65597 RFF65597:RGP65597 RPB65597:RQL65597 RYX65597:SAH65597 SIT65597:SKD65597 SSP65597:STZ65597 TCL65597:TDV65597 TMH65597:TNR65597 TWD65597:TXN65597 UFZ65597:UHJ65597 UPV65597:URF65597 UZR65597:VBB65597 VJN65597:VKX65597 VTJ65597:VUT65597 WDF65597:WEP65597 WNB65597:WOL65597 WWX65597:WYH65597 AP131133:BZ131133 KL131133:LV131133 UH131133:VR131133 AED131133:AFN131133 ANZ131133:APJ131133 AXV131133:AZF131133 BHR131133:BJB131133 BRN131133:BSX131133 CBJ131133:CCT131133 CLF131133:CMP131133 CVB131133:CWL131133 DEX131133:DGH131133 DOT131133:DQD131133 DYP131133:DZZ131133 EIL131133:EJV131133 ESH131133:ETR131133 FCD131133:FDN131133 FLZ131133:FNJ131133 FVV131133:FXF131133 GFR131133:GHB131133 GPN131133:GQX131133 GZJ131133:HAT131133 HJF131133:HKP131133 HTB131133:HUL131133 ICX131133:IEH131133 IMT131133:IOD131133 IWP131133:IXZ131133 JGL131133:JHV131133 JQH131133:JRR131133 KAD131133:KBN131133 KJZ131133:KLJ131133 KTV131133:KVF131133 LDR131133:LFB131133 LNN131133:LOX131133 LXJ131133:LYT131133 MHF131133:MIP131133 MRB131133:MSL131133 NAX131133:NCH131133 NKT131133:NMD131133 NUP131133:NVZ131133 OEL131133:OFV131133 OOH131133:OPR131133 OYD131133:OZN131133 PHZ131133:PJJ131133 PRV131133:PTF131133 QBR131133:QDB131133 QLN131133:QMX131133 QVJ131133:QWT131133 RFF131133:RGP131133 RPB131133:RQL131133 RYX131133:SAH131133 SIT131133:SKD131133 SSP131133:STZ131133 TCL131133:TDV131133 TMH131133:TNR131133 TWD131133:TXN131133 UFZ131133:UHJ131133 UPV131133:URF131133 UZR131133:VBB131133 VJN131133:VKX131133 VTJ131133:VUT131133 WDF131133:WEP131133 WNB131133:WOL131133 WWX131133:WYH131133 AP196669:BZ196669 KL196669:LV196669 UH196669:VR196669 AED196669:AFN196669 ANZ196669:APJ196669 AXV196669:AZF196669 BHR196669:BJB196669 BRN196669:BSX196669 CBJ196669:CCT196669 CLF196669:CMP196669 CVB196669:CWL196669 DEX196669:DGH196669 DOT196669:DQD196669 DYP196669:DZZ196669 EIL196669:EJV196669 ESH196669:ETR196669 FCD196669:FDN196669 FLZ196669:FNJ196669 FVV196669:FXF196669 GFR196669:GHB196669 GPN196669:GQX196669 GZJ196669:HAT196669 HJF196669:HKP196669 HTB196669:HUL196669 ICX196669:IEH196669 IMT196669:IOD196669 IWP196669:IXZ196669 JGL196669:JHV196669 JQH196669:JRR196669 KAD196669:KBN196669 KJZ196669:KLJ196669 KTV196669:KVF196669 LDR196669:LFB196669 LNN196669:LOX196669 LXJ196669:LYT196669 MHF196669:MIP196669 MRB196669:MSL196669 NAX196669:NCH196669 NKT196669:NMD196669 NUP196669:NVZ196669 OEL196669:OFV196669 OOH196669:OPR196669 OYD196669:OZN196669 PHZ196669:PJJ196669 PRV196669:PTF196669 QBR196669:QDB196669 QLN196669:QMX196669 QVJ196669:QWT196669 RFF196669:RGP196669 RPB196669:RQL196669 RYX196669:SAH196669 SIT196669:SKD196669 SSP196669:STZ196669 TCL196669:TDV196669 TMH196669:TNR196669 TWD196669:TXN196669 UFZ196669:UHJ196669 UPV196669:URF196669 UZR196669:VBB196669 VJN196669:VKX196669 VTJ196669:VUT196669 WDF196669:WEP196669 WNB196669:WOL196669 WWX196669:WYH196669 AP262205:BZ262205 KL262205:LV262205 UH262205:VR262205 AED262205:AFN262205 ANZ262205:APJ262205 AXV262205:AZF262205 BHR262205:BJB262205 BRN262205:BSX262205 CBJ262205:CCT262205 CLF262205:CMP262205 CVB262205:CWL262205 DEX262205:DGH262205 DOT262205:DQD262205 DYP262205:DZZ262205 EIL262205:EJV262205 ESH262205:ETR262205 FCD262205:FDN262205 FLZ262205:FNJ262205 FVV262205:FXF262205 GFR262205:GHB262205 GPN262205:GQX262205 GZJ262205:HAT262205 HJF262205:HKP262205 HTB262205:HUL262205 ICX262205:IEH262205 IMT262205:IOD262205 IWP262205:IXZ262205 JGL262205:JHV262205 JQH262205:JRR262205 KAD262205:KBN262205 KJZ262205:KLJ262205 KTV262205:KVF262205 LDR262205:LFB262205 LNN262205:LOX262205 LXJ262205:LYT262205 MHF262205:MIP262205 MRB262205:MSL262205 NAX262205:NCH262205 NKT262205:NMD262205 NUP262205:NVZ262205 OEL262205:OFV262205 OOH262205:OPR262205 OYD262205:OZN262205 PHZ262205:PJJ262205 PRV262205:PTF262205 QBR262205:QDB262205 QLN262205:QMX262205 QVJ262205:QWT262205 RFF262205:RGP262205 RPB262205:RQL262205 RYX262205:SAH262205 SIT262205:SKD262205 SSP262205:STZ262205 TCL262205:TDV262205 TMH262205:TNR262205 TWD262205:TXN262205 UFZ262205:UHJ262205 UPV262205:URF262205 UZR262205:VBB262205 VJN262205:VKX262205 VTJ262205:VUT262205 WDF262205:WEP262205 WNB262205:WOL262205 WWX262205:WYH262205 AP327741:BZ327741 KL327741:LV327741 UH327741:VR327741 AED327741:AFN327741 ANZ327741:APJ327741 AXV327741:AZF327741 BHR327741:BJB327741 BRN327741:BSX327741 CBJ327741:CCT327741 CLF327741:CMP327741 CVB327741:CWL327741 DEX327741:DGH327741 DOT327741:DQD327741 DYP327741:DZZ327741 EIL327741:EJV327741 ESH327741:ETR327741 FCD327741:FDN327741 FLZ327741:FNJ327741 FVV327741:FXF327741 GFR327741:GHB327741 GPN327741:GQX327741 GZJ327741:HAT327741 HJF327741:HKP327741 HTB327741:HUL327741 ICX327741:IEH327741 IMT327741:IOD327741 IWP327741:IXZ327741 JGL327741:JHV327741 JQH327741:JRR327741 KAD327741:KBN327741 KJZ327741:KLJ327741 KTV327741:KVF327741 LDR327741:LFB327741 LNN327741:LOX327741 LXJ327741:LYT327741 MHF327741:MIP327741 MRB327741:MSL327741 NAX327741:NCH327741 NKT327741:NMD327741 NUP327741:NVZ327741 OEL327741:OFV327741 OOH327741:OPR327741 OYD327741:OZN327741 PHZ327741:PJJ327741 PRV327741:PTF327741 QBR327741:QDB327741 QLN327741:QMX327741 QVJ327741:QWT327741 RFF327741:RGP327741 RPB327741:RQL327741 RYX327741:SAH327741 SIT327741:SKD327741 SSP327741:STZ327741 TCL327741:TDV327741 TMH327741:TNR327741 TWD327741:TXN327741 UFZ327741:UHJ327741 UPV327741:URF327741 UZR327741:VBB327741 VJN327741:VKX327741 VTJ327741:VUT327741 WDF327741:WEP327741 WNB327741:WOL327741 WWX327741:WYH327741 AP393277:BZ393277 KL393277:LV393277 UH393277:VR393277 AED393277:AFN393277 ANZ393277:APJ393277 AXV393277:AZF393277 BHR393277:BJB393277 BRN393277:BSX393277 CBJ393277:CCT393277 CLF393277:CMP393277 CVB393277:CWL393277 DEX393277:DGH393277 DOT393277:DQD393277 DYP393277:DZZ393277 EIL393277:EJV393277 ESH393277:ETR393277 FCD393277:FDN393277 FLZ393277:FNJ393277 FVV393277:FXF393277 GFR393277:GHB393277 GPN393277:GQX393277 GZJ393277:HAT393277 HJF393277:HKP393277 HTB393277:HUL393277 ICX393277:IEH393277 IMT393277:IOD393277 IWP393277:IXZ393277 JGL393277:JHV393277 JQH393277:JRR393277 KAD393277:KBN393277 KJZ393277:KLJ393277 KTV393277:KVF393277 LDR393277:LFB393277 LNN393277:LOX393277 LXJ393277:LYT393277 MHF393277:MIP393277 MRB393277:MSL393277 NAX393277:NCH393277 NKT393277:NMD393277 NUP393277:NVZ393277 OEL393277:OFV393277 OOH393277:OPR393277 OYD393277:OZN393277 PHZ393277:PJJ393277 PRV393277:PTF393277 QBR393277:QDB393277 QLN393277:QMX393277 QVJ393277:QWT393277 RFF393277:RGP393277 RPB393277:RQL393277 RYX393277:SAH393277 SIT393277:SKD393277 SSP393277:STZ393277 TCL393277:TDV393277 TMH393277:TNR393277 TWD393277:TXN393277 UFZ393277:UHJ393277 UPV393277:URF393277 UZR393277:VBB393277 VJN393277:VKX393277 VTJ393277:VUT393277 WDF393277:WEP393277 WNB393277:WOL393277 WWX393277:WYH393277 AP458813:BZ458813 KL458813:LV458813 UH458813:VR458813 AED458813:AFN458813 ANZ458813:APJ458813 AXV458813:AZF458813 BHR458813:BJB458813 BRN458813:BSX458813 CBJ458813:CCT458813 CLF458813:CMP458813 CVB458813:CWL458813 DEX458813:DGH458813 DOT458813:DQD458813 DYP458813:DZZ458813 EIL458813:EJV458813 ESH458813:ETR458813 FCD458813:FDN458813 FLZ458813:FNJ458813 FVV458813:FXF458813 GFR458813:GHB458813 GPN458813:GQX458813 GZJ458813:HAT458813 HJF458813:HKP458813 HTB458813:HUL458813 ICX458813:IEH458813 IMT458813:IOD458813 IWP458813:IXZ458813 JGL458813:JHV458813 JQH458813:JRR458813 KAD458813:KBN458813 KJZ458813:KLJ458813 KTV458813:KVF458813 LDR458813:LFB458813 LNN458813:LOX458813 LXJ458813:LYT458813 MHF458813:MIP458813 MRB458813:MSL458813 NAX458813:NCH458813 NKT458813:NMD458813 NUP458813:NVZ458813 OEL458813:OFV458813 OOH458813:OPR458813 OYD458813:OZN458813 PHZ458813:PJJ458813 PRV458813:PTF458813 QBR458813:QDB458813 QLN458813:QMX458813 QVJ458813:QWT458813 RFF458813:RGP458813 RPB458813:RQL458813 RYX458813:SAH458813 SIT458813:SKD458813 SSP458813:STZ458813 TCL458813:TDV458813 TMH458813:TNR458813 TWD458813:TXN458813 UFZ458813:UHJ458813 UPV458813:URF458813 UZR458813:VBB458813 VJN458813:VKX458813 VTJ458813:VUT458813 WDF458813:WEP458813 WNB458813:WOL458813 WWX458813:WYH458813 AP524349:BZ524349 KL524349:LV524349 UH524349:VR524349 AED524349:AFN524349 ANZ524349:APJ524349 AXV524349:AZF524349 BHR524349:BJB524349 BRN524349:BSX524349 CBJ524349:CCT524349 CLF524349:CMP524349 CVB524349:CWL524349 DEX524349:DGH524349 DOT524349:DQD524349 DYP524349:DZZ524349 EIL524349:EJV524349 ESH524349:ETR524349 FCD524349:FDN524349 FLZ524349:FNJ524349 FVV524349:FXF524349 GFR524349:GHB524349 GPN524349:GQX524349 GZJ524349:HAT524349 HJF524349:HKP524349 HTB524349:HUL524349 ICX524349:IEH524349 IMT524349:IOD524349 IWP524349:IXZ524349 JGL524349:JHV524349 JQH524349:JRR524349 KAD524349:KBN524349 KJZ524349:KLJ524349 KTV524349:KVF524349 LDR524349:LFB524349 LNN524349:LOX524349 LXJ524349:LYT524349 MHF524349:MIP524349 MRB524349:MSL524349 NAX524349:NCH524349 NKT524349:NMD524349 NUP524349:NVZ524349 OEL524349:OFV524349 OOH524349:OPR524349 OYD524349:OZN524349 PHZ524349:PJJ524349 PRV524349:PTF524349 QBR524349:QDB524349 QLN524349:QMX524349 QVJ524349:QWT524349 RFF524349:RGP524349 RPB524349:RQL524349 RYX524349:SAH524349 SIT524349:SKD524349 SSP524349:STZ524349 TCL524349:TDV524349 TMH524349:TNR524349 TWD524349:TXN524349 UFZ524349:UHJ524349 UPV524349:URF524349 UZR524349:VBB524349 VJN524349:VKX524349 VTJ524349:VUT524349 WDF524349:WEP524349 WNB524349:WOL524349 WWX524349:WYH524349 AP589885:BZ589885 KL589885:LV589885 UH589885:VR589885 AED589885:AFN589885 ANZ589885:APJ589885 AXV589885:AZF589885 BHR589885:BJB589885 BRN589885:BSX589885 CBJ589885:CCT589885 CLF589885:CMP589885 CVB589885:CWL589885 DEX589885:DGH589885 DOT589885:DQD589885 DYP589885:DZZ589885 EIL589885:EJV589885 ESH589885:ETR589885 FCD589885:FDN589885 FLZ589885:FNJ589885 FVV589885:FXF589885 GFR589885:GHB589885 GPN589885:GQX589885 GZJ589885:HAT589885 HJF589885:HKP589885 HTB589885:HUL589885 ICX589885:IEH589885 IMT589885:IOD589885 IWP589885:IXZ589885 JGL589885:JHV589885 JQH589885:JRR589885 KAD589885:KBN589885 KJZ589885:KLJ589885 KTV589885:KVF589885 LDR589885:LFB589885 LNN589885:LOX589885 LXJ589885:LYT589885 MHF589885:MIP589885 MRB589885:MSL589885 NAX589885:NCH589885 NKT589885:NMD589885 NUP589885:NVZ589885 OEL589885:OFV589885 OOH589885:OPR589885 OYD589885:OZN589885 PHZ589885:PJJ589885 PRV589885:PTF589885 QBR589885:QDB589885 QLN589885:QMX589885 QVJ589885:QWT589885 RFF589885:RGP589885 RPB589885:RQL589885 RYX589885:SAH589885 SIT589885:SKD589885 SSP589885:STZ589885 TCL589885:TDV589885 TMH589885:TNR589885 TWD589885:TXN589885 UFZ589885:UHJ589885 UPV589885:URF589885 UZR589885:VBB589885 VJN589885:VKX589885 VTJ589885:VUT589885 WDF589885:WEP589885 WNB589885:WOL589885 WWX589885:WYH589885 AP655421:BZ655421 KL655421:LV655421 UH655421:VR655421 AED655421:AFN655421 ANZ655421:APJ655421 AXV655421:AZF655421 BHR655421:BJB655421 BRN655421:BSX655421 CBJ655421:CCT655421 CLF655421:CMP655421 CVB655421:CWL655421 DEX655421:DGH655421 DOT655421:DQD655421 DYP655421:DZZ655421 EIL655421:EJV655421 ESH655421:ETR655421 FCD655421:FDN655421 FLZ655421:FNJ655421 FVV655421:FXF655421 GFR655421:GHB655421 GPN655421:GQX655421 GZJ655421:HAT655421 HJF655421:HKP655421 HTB655421:HUL655421 ICX655421:IEH655421 IMT655421:IOD655421 IWP655421:IXZ655421 JGL655421:JHV655421 JQH655421:JRR655421 KAD655421:KBN655421 KJZ655421:KLJ655421 KTV655421:KVF655421 LDR655421:LFB655421 LNN655421:LOX655421 LXJ655421:LYT655421 MHF655421:MIP655421 MRB655421:MSL655421 NAX655421:NCH655421 NKT655421:NMD655421 NUP655421:NVZ655421 OEL655421:OFV655421 OOH655421:OPR655421 OYD655421:OZN655421 PHZ655421:PJJ655421 PRV655421:PTF655421 QBR655421:QDB655421 QLN655421:QMX655421 QVJ655421:QWT655421 RFF655421:RGP655421 RPB655421:RQL655421 RYX655421:SAH655421 SIT655421:SKD655421 SSP655421:STZ655421 TCL655421:TDV655421 TMH655421:TNR655421 TWD655421:TXN655421 UFZ655421:UHJ655421 UPV655421:URF655421 UZR655421:VBB655421 VJN655421:VKX655421 VTJ655421:VUT655421 WDF655421:WEP655421 WNB655421:WOL655421 WWX655421:WYH655421 AP720957:BZ720957 KL720957:LV720957 UH720957:VR720957 AED720957:AFN720957 ANZ720957:APJ720957 AXV720957:AZF720957 BHR720957:BJB720957 BRN720957:BSX720957 CBJ720957:CCT720957 CLF720957:CMP720957 CVB720957:CWL720957 DEX720957:DGH720957 DOT720957:DQD720957 DYP720957:DZZ720957 EIL720957:EJV720957 ESH720957:ETR720957 FCD720957:FDN720957 FLZ720957:FNJ720957 FVV720957:FXF720957 GFR720957:GHB720957 GPN720957:GQX720957 GZJ720957:HAT720957 HJF720957:HKP720957 HTB720957:HUL720957 ICX720957:IEH720957 IMT720957:IOD720957 IWP720957:IXZ720957 JGL720957:JHV720957 JQH720957:JRR720957 KAD720957:KBN720957 KJZ720957:KLJ720957 KTV720957:KVF720957 LDR720957:LFB720957 LNN720957:LOX720957 LXJ720957:LYT720957 MHF720957:MIP720957 MRB720957:MSL720957 NAX720957:NCH720957 NKT720957:NMD720957 NUP720957:NVZ720957 OEL720957:OFV720957 OOH720957:OPR720957 OYD720957:OZN720957 PHZ720957:PJJ720957 PRV720957:PTF720957 QBR720957:QDB720957 QLN720957:QMX720957 QVJ720957:QWT720957 RFF720957:RGP720957 RPB720957:RQL720957 RYX720957:SAH720957 SIT720957:SKD720957 SSP720957:STZ720957 TCL720957:TDV720957 TMH720957:TNR720957 TWD720957:TXN720957 UFZ720957:UHJ720957 UPV720957:URF720957 UZR720957:VBB720957 VJN720957:VKX720957 VTJ720957:VUT720957 WDF720957:WEP720957 WNB720957:WOL720957 WWX720957:WYH720957 AP786493:BZ786493 KL786493:LV786493 UH786493:VR786493 AED786493:AFN786493 ANZ786493:APJ786493 AXV786493:AZF786493 BHR786493:BJB786493 BRN786493:BSX786493 CBJ786493:CCT786493 CLF786493:CMP786493 CVB786493:CWL786493 DEX786493:DGH786493 DOT786493:DQD786493 DYP786493:DZZ786493 EIL786493:EJV786493 ESH786493:ETR786493 FCD786493:FDN786493 FLZ786493:FNJ786493 FVV786493:FXF786493 GFR786493:GHB786493 GPN786493:GQX786493 GZJ786493:HAT786493 HJF786493:HKP786493 HTB786493:HUL786493 ICX786493:IEH786493 IMT786493:IOD786493 IWP786493:IXZ786493 JGL786493:JHV786493 JQH786493:JRR786493 KAD786493:KBN786493 KJZ786493:KLJ786493 KTV786493:KVF786493 LDR786493:LFB786493 LNN786493:LOX786493 LXJ786493:LYT786493 MHF786493:MIP786493 MRB786493:MSL786493 NAX786493:NCH786493 NKT786493:NMD786493 NUP786493:NVZ786493 OEL786493:OFV786493 OOH786493:OPR786493 OYD786493:OZN786493 PHZ786493:PJJ786493 PRV786493:PTF786493 QBR786493:QDB786493 QLN786493:QMX786493 QVJ786493:QWT786493 RFF786493:RGP786493 RPB786493:RQL786493 RYX786493:SAH786493 SIT786493:SKD786493 SSP786493:STZ786493 TCL786493:TDV786493 TMH786493:TNR786493 TWD786493:TXN786493 UFZ786493:UHJ786493 UPV786493:URF786493 UZR786493:VBB786493 VJN786493:VKX786493 VTJ786493:VUT786493 WDF786493:WEP786493 WNB786493:WOL786493 WWX786493:WYH786493 AP852029:BZ852029 KL852029:LV852029 UH852029:VR852029 AED852029:AFN852029 ANZ852029:APJ852029 AXV852029:AZF852029 BHR852029:BJB852029 BRN852029:BSX852029 CBJ852029:CCT852029 CLF852029:CMP852029 CVB852029:CWL852029 DEX852029:DGH852029 DOT852029:DQD852029 DYP852029:DZZ852029 EIL852029:EJV852029 ESH852029:ETR852029 FCD852029:FDN852029 FLZ852029:FNJ852029 FVV852029:FXF852029 GFR852029:GHB852029 GPN852029:GQX852029 GZJ852029:HAT852029 HJF852029:HKP852029 HTB852029:HUL852029 ICX852029:IEH852029 IMT852029:IOD852029 IWP852029:IXZ852029 JGL852029:JHV852029 JQH852029:JRR852029 KAD852029:KBN852029 KJZ852029:KLJ852029 KTV852029:KVF852029 LDR852029:LFB852029 LNN852029:LOX852029 LXJ852029:LYT852029 MHF852029:MIP852029 MRB852029:MSL852029 NAX852029:NCH852029 NKT852029:NMD852029 NUP852029:NVZ852029 OEL852029:OFV852029 OOH852029:OPR852029 OYD852029:OZN852029 PHZ852029:PJJ852029 PRV852029:PTF852029 QBR852029:QDB852029 QLN852029:QMX852029 QVJ852029:QWT852029 RFF852029:RGP852029 RPB852029:RQL852029 RYX852029:SAH852029 SIT852029:SKD852029 SSP852029:STZ852029 TCL852029:TDV852029 TMH852029:TNR852029 TWD852029:TXN852029 UFZ852029:UHJ852029 UPV852029:URF852029 UZR852029:VBB852029 VJN852029:VKX852029 VTJ852029:VUT852029 WDF852029:WEP852029 WNB852029:WOL852029 WWX852029:WYH852029 AP917565:BZ917565 KL917565:LV917565 UH917565:VR917565 AED917565:AFN917565 ANZ917565:APJ917565 AXV917565:AZF917565 BHR917565:BJB917565 BRN917565:BSX917565 CBJ917565:CCT917565 CLF917565:CMP917565 CVB917565:CWL917565 DEX917565:DGH917565 DOT917565:DQD917565 DYP917565:DZZ917565 EIL917565:EJV917565 ESH917565:ETR917565 FCD917565:FDN917565 FLZ917565:FNJ917565 FVV917565:FXF917565 GFR917565:GHB917565 GPN917565:GQX917565 GZJ917565:HAT917565 HJF917565:HKP917565 HTB917565:HUL917565 ICX917565:IEH917565 IMT917565:IOD917565 IWP917565:IXZ917565 JGL917565:JHV917565 JQH917565:JRR917565 KAD917565:KBN917565 KJZ917565:KLJ917565 KTV917565:KVF917565 LDR917565:LFB917565 LNN917565:LOX917565 LXJ917565:LYT917565 MHF917565:MIP917565 MRB917565:MSL917565 NAX917565:NCH917565 NKT917565:NMD917565 NUP917565:NVZ917565 OEL917565:OFV917565 OOH917565:OPR917565 OYD917565:OZN917565 PHZ917565:PJJ917565 PRV917565:PTF917565 QBR917565:QDB917565 QLN917565:QMX917565 QVJ917565:QWT917565 RFF917565:RGP917565 RPB917565:RQL917565 RYX917565:SAH917565 SIT917565:SKD917565 SSP917565:STZ917565 TCL917565:TDV917565 TMH917565:TNR917565 TWD917565:TXN917565 UFZ917565:UHJ917565 UPV917565:URF917565 UZR917565:VBB917565 VJN917565:VKX917565 VTJ917565:VUT917565 WDF917565:WEP917565 WNB917565:WOL917565 WWX917565:WYH917565 AP983101:BZ983101 KL983101:LV983101 UH983101:VR983101 AED983101:AFN983101 ANZ983101:APJ983101 AXV983101:AZF983101 BHR983101:BJB983101 BRN983101:BSX983101 CBJ983101:CCT983101 CLF983101:CMP983101 CVB983101:CWL983101 DEX983101:DGH983101 DOT983101:DQD983101 DYP983101:DZZ983101 EIL983101:EJV983101 ESH983101:ETR983101 FCD983101:FDN983101 FLZ983101:FNJ983101 FVV983101:FXF983101 GFR983101:GHB983101 GPN983101:GQX983101 GZJ983101:HAT983101 HJF983101:HKP983101 HTB983101:HUL983101 ICX983101:IEH983101 IMT983101:IOD983101 IWP983101:IXZ983101 JGL983101:JHV983101 JQH983101:JRR983101 KAD983101:KBN983101 KJZ983101:KLJ983101 KTV983101:KVF983101 LDR983101:LFB983101 LNN983101:LOX983101 LXJ983101:LYT983101 MHF983101:MIP983101 MRB983101:MSL983101 NAX983101:NCH983101 NKT983101:NMD983101 NUP983101:NVZ983101 OEL983101:OFV983101 OOH983101:OPR983101 OYD983101:OZN983101 PHZ983101:PJJ983101 PRV983101:PTF983101 QBR983101:QDB983101 QLN983101:QMX983101 QVJ983101:QWT983101 RFF983101:RGP983101 RPB983101:RQL983101 RYX983101:SAH983101 SIT983101:SKD983101 SSP983101:STZ983101 TCL983101:TDV983101 TMH983101:TNR983101 TWD983101:TXN983101 UFZ983101:UHJ983101 UPV983101:URF983101 UZR983101:VBB983101 VJN983101:VKX983101 VTJ983101:VUT983101 WDF983101:WEP983101 WNB983101:WOL983101 WWX983101:WYH983101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B409-F487-498E-93A5-8307AEAF4910}">
  <dimension ref="B1:DK95"/>
  <sheetViews>
    <sheetView showGridLines="0" zoomScaleNormal="100" zoomScaleSheetLayoutView="80" workbookViewId="0">
      <selection activeCell="CC2" sqref="CC2"/>
    </sheetView>
  </sheetViews>
  <sheetFormatPr defaultColWidth="0" defaultRowHeight="8.15" customHeight="1" zeroHeight="1" x14ac:dyDescent="0.2"/>
  <cols>
    <col min="1" max="81" width="2.08203125" style="30" customWidth="1"/>
    <col min="82" max="115" width="0" style="30" hidden="1"/>
    <col min="116" max="16384" width="2.08203125" style="30" hidden="1"/>
  </cols>
  <sheetData>
    <row r="1" spans="2:78" ht="8.15" customHeight="1" thickBot="1" x14ac:dyDescent="0.25">
      <c r="B1" s="31"/>
      <c r="C1" s="31"/>
      <c r="D1" s="31"/>
      <c r="E1" s="31"/>
      <c r="F1" s="31"/>
      <c r="G1" s="31"/>
      <c r="H1" s="31"/>
      <c r="I1" s="31"/>
      <c r="J1" s="31"/>
      <c r="K1" s="31"/>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row>
    <row r="2" spans="2:78" ht="8.15" customHeight="1" x14ac:dyDescent="0.2">
      <c r="B2" s="249" t="s">
        <v>3</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32"/>
      <c r="AE2" s="32"/>
      <c r="AF2" s="32"/>
      <c r="AG2" s="32"/>
      <c r="AH2" s="32"/>
      <c r="AI2" s="32"/>
      <c r="AJ2" s="32"/>
      <c r="AK2" s="32"/>
      <c r="AL2" s="32"/>
      <c r="AP2" s="134" t="s">
        <v>4</v>
      </c>
      <c r="AQ2" s="135"/>
      <c r="AR2" s="135"/>
      <c r="AS2" s="135"/>
      <c r="AT2" s="136"/>
      <c r="AU2" s="140" t="s">
        <v>5</v>
      </c>
      <c r="AV2" s="141"/>
      <c r="AW2" s="142"/>
      <c r="AX2" s="146" t="s">
        <v>6</v>
      </c>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7"/>
    </row>
    <row r="3" spans="2:78" ht="8.15" customHeight="1" thickBot="1" x14ac:dyDescent="0.25">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32"/>
      <c r="AE3" s="32"/>
      <c r="AF3" s="32"/>
      <c r="AG3" s="32"/>
      <c r="AH3" s="32"/>
      <c r="AI3" s="32"/>
      <c r="AJ3" s="32"/>
      <c r="AK3" s="32"/>
      <c r="AL3" s="32"/>
      <c r="AP3" s="137"/>
      <c r="AQ3" s="138"/>
      <c r="AR3" s="138"/>
      <c r="AS3" s="138"/>
      <c r="AT3" s="139"/>
      <c r="AU3" s="143"/>
      <c r="AV3" s="144"/>
      <c r="AW3" s="145"/>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9"/>
    </row>
    <row r="4" spans="2:78" ht="8.15" customHeight="1" thickTop="1" x14ac:dyDescent="0.2">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P4" s="68" t="s">
        <v>40</v>
      </c>
      <c r="AQ4" s="70"/>
      <c r="AR4" s="70"/>
      <c r="AS4" s="70"/>
      <c r="AT4" s="71"/>
      <c r="AU4" s="72" t="s">
        <v>41</v>
      </c>
      <c r="AV4" s="69"/>
      <c r="AW4" s="70"/>
      <c r="AX4" s="73" t="s">
        <v>42</v>
      </c>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4"/>
    </row>
    <row r="5" spans="2:78" ht="8.15" customHeight="1" x14ac:dyDescent="0.2">
      <c r="B5" s="31"/>
      <c r="C5" s="31"/>
      <c r="D5" s="31"/>
      <c r="E5" s="31"/>
      <c r="F5" s="31"/>
      <c r="G5" s="31"/>
      <c r="H5" s="31"/>
      <c r="I5" s="31"/>
      <c r="J5" s="31"/>
      <c r="K5" s="31"/>
      <c r="L5" s="33"/>
      <c r="M5" s="33"/>
      <c r="N5" s="33"/>
      <c r="O5" s="33"/>
      <c r="P5" s="34"/>
      <c r="Q5" s="113">
        <v>2025</v>
      </c>
      <c r="R5" s="113"/>
      <c r="S5" s="113"/>
      <c r="T5" s="260" t="s">
        <v>7</v>
      </c>
      <c r="U5" s="113">
        <v>5</v>
      </c>
      <c r="V5" s="113"/>
      <c r="W5" s="260" t="s">
        <v>5</v>
      </c>
      <c r="X5" s="261">
        <v>1</v>
      </c>
      <c r="Y5" s="261"/>
      <c r="Z5" s="262" t="s">
        <v>8</v>
      </c>
      <c r="AA5" s="262"/>
      <c r="AB5" s="262"/>
      <c r="AC5" s="262"/>
      <c r="AE5" s="35"/>
      <c r="AF5" s="35"/>
      <c r="AG5" s="35"/>
      <c r="AH5" s="35"/>
      <c r="AI5" s="35"/>
      <c r="AJ5" s="35"/>
      <c r="AK5" s="35"/>
      <c r="AL5" s="35"/>
      <c r="AP5" s="43"/>
      <c r="AQ5" s="45"/>
      <c r="AR5" s="45"/>
      <c r="AS5" s="45"/>
      <c r="AT5" s="61"/>
      <c r="AU5" s="51"/>
      <c r="AV5" s="44"/>
      <c r="AW5" s="45"/>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2"/>
    </row>
    <row r="6" spans="2:78" ht="8.15" customHeight="1" thickBot="1" x14ac:dyDescent="0.25">
      <c r="B6" s="33"/>
      <c r="C6" s="33"/>
      <c r="D6" s="33"/>
      <c r="E6" s="33"/>
      <c r="F6" s="33"/>
      <c r="G6" s="33"/>
      <c r="H6" s="33"/>
      <c r="I6" s="33"/>
      <c r="J6" s="33"/>
      <c r="K6" s="33"/>
      <c r="L6" s="33"/>
      <c r="M6" s="33"/>
      <c r="N6" s="33"/>
      <c r="O6" s="33"/>
      <c r="P6" s="36"/>
      <c r="Q6" s="259"/>
      <c r="R6" s="259"/>
      <c r="S6" s="259"/>
      <c r="T6" s="260"/>
      <c r="U6" s="259"/>
      <c r="V6" s="259"/>
      <c r="W6" s="260"/>
      <c r="X6" s="261"/>
      <c r="Y6" s="261"/>
      <c r="Z6" s="262"/>
      <c r="AA6" s="262"/>
      <c r="AB6" s="262"/>
      <c r="AC6" s="262"/>
      <c r="AE6" s="35"/>
      <c r="AF6" s="35"/>
      <c r="AG6" s="35"/>
      <c r="AH6" s="35"/>
      <c r="AI6" s="35"/>
      <c r="AJ6" s="35"/>
      <c r="AK6" s="35"/>
      <c r="AL6" s="35"/>
      <c r="AP6" s="43"/>
      <c r="AQ6" s="45"/>
      <c r="AR6" s="45"/>
      <c r="AS6" s="45"/>
      <c r="AT6" s="61"/>
      <c r="AU6" s="51"/>
      <c r="AV6" s="44"/>
      <c r="AW6" s="45"/>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2"/>
    </row>
    <row r="7" spans="2:78" ht="8.15" customHeight="1" x14ac:dyDescent="0.2">
      <c r="B7" s="237" t="s">
        <v>9</v>
      </c>
      <c r="C7" s="238"/>
      <c r="D7" s="238"/>
      <c r="E7" s="238"/>
      <c r="F7" s="238"/>
      <c r="G7" s="239" t="str">
        <f>PHONETIC(G9)</f>
        <v>マイニチ　タロウ</v>
      </c>
      <c r="H7" s="239"/>
      <c r="I7" s="239"/>
      <c r="J7" s="239"/>
      <c r="K7" s="239"/>
      <c r="L7" s="239"/>
      <c r="M7" s="239"/>
      <c r="N7" s="239"/>
      <c r="O7" s="239"/>
      <c r="P7" s="239"/>
      <c r="Q7" s="239"/>
      <c r="R7" s="239"/>
      <c r="S7" s="239"/>
      <c r="T7" s="239"/>
      <c r="U7" s="239"/>
      <c r="V7" s="239"/>
      <c r="W7" s="239"/>
      <c r="X7" s="239"/>
      <c r="Y7" s="240"/>
      <c r="Z7" s="243" t="s">
        <v>10</v>
      </c>
      <c r="AA7" s="244"/>
      <c r="AB7" s="244"/>
      <c r="AC7" s="245"/>
      <c r="AE7" s="35"/>
      <c r="AF7" s="35"/>
      <c r="AG7" s="35"/>
      <c r="AH7" s="35"/>
      <c r="AI7" s="35"/>
      <c r="AJ7" s="35"/>
      <c r="AK7" s="35"/>
      <c r="AL7" s="35"/>
      <c r="AP7" s="43" t="s">
        <v>71</v>
      </c>
      <c r="AQ7" s="45"/>
      <c r="AR7" s="45"/>
      <c r="AS7" s="45"/>
      <c r="AT7" s="61"/>
      <c r="AU7" s="51" t="s">
        <v>72</v>
      </c>
      <c r="AV7" s="44"/>
      <c r="AW7" s="45"/>
      <c r="AX7" s="41" t="s">
        <v>43</v>
      </c>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2"/>
    </row>
    <row r="8" spans="2:78" ht="8.15" customHeight="1" x14ac:dyDescent="0.2">
      <c r="B8" s="152"/>
      <c r="C8" s="153"/>
      <c r="D8" s="153"/>
      <c r="E8" s="153"/>
      <c r="F8" s="153"/>
      <c r="G8" s="241"/>
      <c r="H8" s="241"/>
      <c r="I8" s="241"/>
      <c r="J8" s="241"/>
      <c r="K8" s="241"/>
      <c r="L8" s="241"/>
      <c r="M8" s="241"/>
      <c r="N8" s="241"/>
      <c r="O8" s="241"/>
      <c r="P8" s="241"/>
      <c r="Q8" s="241"/>
      <c r="R8" s="241"/>
      <c r="S8" s="241"/>
      <c r="T8" s="241"/>
      <c r="U8" s="241"/>
      <c r="V8" s="241"/>
      <c r="W8" s="241"/>
      <c r="X8" s="241"/>
      <c r="Y8" s="242"/>
      <c r="Z8" s="246"/>
      <c r="AA8" s="247"/>
      <c r="AB8" s="247"/>
      <c r="AC8" s="248"/>
      <c r="AE8" s="35"/>
      <c r="AF8" s="35"/>
      <c r="AG8" s="35"/>
      <c r="AH8" s="35"/>
      <c r="AI8" s="35"/>
      <c r="AJ8" s="35"/>
      <c r="AK8" s="35"/>
      <c r="AL8" s="35"/>
      <c r="AP8" s="43"/>
      <c r="AQ8" s="45"/>
      <c r="AR8" s="45"/>
      <c r="AS8" s="45"/>
      <c r="AT8" s="61"/>
      <c r="AU8" s="51"/>
      <c r="AV8" s="44"/>
      <c r="AW8" s="45"/>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2"/>
    </row>
    <row r="9" spans="2:78" ht="8.15" customHeight="1" x14ac:dyDescent="0.2">
      <c r="B9" s="158" t="s">
        <v>11</v>
      </c>
      <c r="C9" s="159"/>
      <c r="D9" s="159"/>
      <c r="E9" s="159"/>
      <c r="F9" s="159"/>
      <c r="G9" s="250" t="s">
        <v>44</v>
      </c>
      <c r="H9" s="250"/>
      <c r="I9" s="250"/>
      <c r="J9" s="250"/>
      <c r="K9" s="250"/>
      <c r="L9" s="250"/>
      <c r="M9" s="250"/>
      <c r="N9" s="250"/>
      <c r="O9" s="250"/>
      <c r="P9" s="250"/>
      <c r="Q9" s="250"/>
      <c r="R9" s="250"/>
      <c r="S9" s="250"/>
      <c r="T9" s="250"/>
      <c r="U9" s="250"/>
      <c r="V9" s="250"/>
      <c r="W9" s="250"/>
      <c r="X9" s="250"/>
      <c r="Y9" s="251"/>
      <c r="Z9" s="256" t="s">
        <v>45</v>
      </c>
      <c r="AA9" s="257"/>
      <c r="AB9" s="257"/>
      <c r="AC9" s="258"/>
      <c r="AE9" s="35"/>
      <c r="AF9" s="35"/>
      <c r="AG9" s="35"/>
      <c r="AH9" s="35"/>
      <c r="AI9" s="35"/>
      <c r="AJ9" s="35"/>
      <c r="AK9" s="35"/>
      <c r="AL9" s="35"/>
      <c r="AP9" s="43"/>
      <c r="AQ9" s="45"/>
      <c r="AR9" s="45"/>
      <c r="AS9" s="45"/>
      <c r="AT9" s="61"/>
      <c r="AU9" s="51"/>
      <c r="AV9" s="44"/>
      <c r="AW9" s="45"/>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2"/>
    </row>
    <row r="10" spans="2:78" ht="8.15" customHeight="1" x14ac:dyDescent="0.2">
      <c r="B10" s="160"/>
      <c r="C10" s="161"/>
      <c r="D10" s="161"/>
      <c r="E10" s="161"/>
      <c r="F10" s="161"/>
      <c r="G10" s="252"/>
      <c r="H10" s="252"/>
      <c r="I10" s="252"/>
      <c r="J10" s="252"/>
      <c r="K10" s="252"/>
      <c r="L10" s="252"/>
      <c r="M10" s="252"/>
      <c r="N10" s="252"/>
      <c r="O10" s="252"/>
      <c r="P10" s="252"/>
      <c r="Q10" s="252"/>
      <c r="R10" s="252"/>
      <c r="S10" s="252"/>
      <c r="T10" s="252"/>
      <c r="U10" s="252"/>
      <c r="V10" s="252"/>
      <c r="W10" s="252"/>
      <c r="X10" s="252"/>
      <c r="Y10" s="253"/>
      <c r="Z10" s="112"/>
      <c r="AA10" s="113"/>
      <c r="AB10" s="113"/>
      <c r="AC10" s="114"/>
      <c r="AE10" s="35"/>
      <c r="AF10" s="35"/>
      <c r="AG10" s="35"/>
      <c r="AH10" s="35"/>
      <c r="AI10" s="35"/>
      <c r="AJ10" s="35"/>
      <c r="AK10" s="35"/>
      <c r="AL10" s="35"/>
      <c r="AP10" s="43" t="s">
        <v>73</v>
      </c>
      <c r="AQ10" s="45"/>
      <c r="AR10" s="45"/>
      <c r="AS10" s="45"/>
      <c r="AT10" s="61"/>
      <c r="AU10" s="51" t="s">
        <v>74</v>
      </c>
      <c r="AV10" s="44"/>
      <c r="AW10" s="45"/>
      <c r="AX10" s="41" t="s">
        <v>46</v>
      </c>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2"/>
    </row>
    <row r="11" spans="2:78" ht="8.15" customHeight="1" x14ac:dyDescent="0.2">
      <c r="B11" s="160"/>
      <c r="C11" s="161"/>
      <c r="D11" s="161"/>
      <c r="E11" s="161"/>
      <c r="F11" s="161"/>
      <c r="G11" s="252"/>
      <c r="H11" s="252"/>
      <c r="I11" s="252"/>
      <c r="J11" s="252"/>
      <c r="K11" s="252"/>
      <c r="L11" s="252"/>
      <c r="M11" s="252"/>
      <c r="N11" s="252"/>
      <c r="O11" s="252"/>
      <c r="P11" s="252"/>
      <c r="Q11" s="252"/>
      <c r="R11" s="252"/>
      <c r="S11" s="252"/>
      <c r="T11" s="252"/>
      <c r="U11" s="252"/>
      <c r="V11" s="252"/>
      <c r="W11" s="252"/>
      <c r="X11" s="252"/>
      <c r="Y11" s="253"/>
      <c r="Z11" s="112"/>
      <c r="AA11" s="113"/>
      <c r="AB11" s="113"/>
      <c r="AC11" s="114"/>
      <c r="AE11" s="35"/>
      <c r="AF11" s="35"/>
      <c r="AG11" s="35"/>
      <c r="AH11" s="35"/>
      <c r="AI11" s="35"/>
      <c r="AJ11" s="35"/>
      <c r="AK11" s="35"/>
      <c r="AL11" s="35"/>
      <c r="AP11" s="43"/>
      <c r="AQ11" s="45"/>
      <c r="AR11" s="45"/>
      <c r="AS11" s="45"/>
      <c r="AT11" s="61"/>
      <c r="AU11" s="51"/>
      <c r="AV11" s="44"/>
      <c r="AW11" s="45"/>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2"/>
    </row>
    <row r="12" spans="2:78" ht="8.15" customHeight="1" x14ac:dyDescent="0.2">
      <c r="B12" s="160"/>
      <c r="C12" s="161"/>
      <c r="D12" s="161"/>
      <c r="E12" s="161"/>
      <c r="F12" s="161"/>
      <c r="G12" s="252"/>
      <c r="H12" s="252"/>
      <c r="I12" s="252"/>
      <c r="J12" s="252"/>
      <c r="K12" s="252"/>
      <c r="L12" s="252"/>
      <c r="M12" s="252"/>
      <c r="N12" s="252"/>
      <c r="O12" s="252"/>
      <c r="P12" s="252"/>
      <c r="Q12" s="252"/>
      <c r="R12" s="252"/>
      <c r="S12" s="252"/>
      <c r="T12" s="252"/>
      <c r="U12" s="252"/>
      <c r="V12" s="252"/>
      <c r="W12" s="252"/>
      <c r="X12" s="252"/>
      <c r="Y12" s="253"/>
      <c r="Z12" s="112"/>
      <c r="AA12" s="113"/>
      <c r="AB12" s="113"/>
      <c r="AC12" s="114"/>
      <c r="AE12" s="35"/>
      <c r="AF12" s="35"/>
      <c r="AG12" s="35"/>
      <c r="AH12" s="35"/>
      <c r="AI12" s="35"/>
      <c r="AJ12" s="35"/>
      <c r="AK12" s="35"/>
      <c r="AL12" s="35"/>
      <c r="AP12" s="43"/>
      <c r="AQ12" s="45"/>
      <c r="AR12" s="45"/>
      <c r="AS12" s="45"/>
      <c r="AT12" s="61"/>
      <c r="AU12" s="51"/>
      <c r="AV12" s="44"/>
      <c r="AW12" s="45"/>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2"/>
    </row>
    <row r="13" spans="2:78" ht="8.15" customHeight="1" x14ac:dyDescent="0.2">
      <c r="B13" s="160"/>
      <c r="C13" s="161"/>
      <c r="D13" s="161"/>
      <c r="E13" s="161"/>
      <c r="F13" s="161"/>
      <c r="G13" s="252"/>
      <c r="H13" s="252"/>
      <c r="I13" s="252"/>
      <c r="J13" s="252"/>
      <c r="K13" s="252"/>
      <c r="L13" s="252"/>
      <c r="M13" s="252"/>
      <c r="N13" s="252"/>
      <c r="O13" s="252"/>
      <c r="P13" s="252"/>
      <c r="Q13" s="252"/>
      <c r="R13" s="252"/>
      <c r="S13" s="252"/>
      <c r="T13" s="252"/>
      <c r="U13" s="252"/>
      <c r="V13" s="252"/>
      <c r="W13" s="252"/>
      <c r="X13" s="252"/>
      <c r="Y13" s="253"/>
      <c r="Z13" s="112"/>
      <c r="AA13" s="113"/>
      <c r="AB13" s="113"/>
      <c r="AC13" s="114"/>
      <c r="AE13" s="35"/>
      <c r="AF13" s="35"/>
      <c r="AG13" s="35"/>
      <c r="AH13" s="35"/>
      <c r="AI13" s="35"/>
      <c r="AJ13" s="35"/>
      <c r="AK13" s="35"/>
      <c r="AL13" s="35"/>
      <c r="AP13" s="43"/>
      <c r="AQ13" s="45"/>
      <c r="AR13" s="45"/>
      <c r="AS13" s="45"/>
      <c r="AT13" s="61"/>
      <c r="AU13" s="51"/>
      <c r="AV13" s="44"/>
      <c r="AW13" s="45"/>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2"/>
    </row>
    <row r="14" spans="2:78" ht="8.15" customHeight="1" x14ac:dyDescent="0.2">
      <c r="B14" s="160"/>
      <c r="C14" s="161"/>
      <c r="D14" s="161"/>
      <c r="E14" s="161"/>
      <c r="F14" s="161"/>
      <c r="G14" s="252"/>
      <c r="H14" s="252"/>
      <c r="I14" s="252"/>
      <c r="J14" s="252"/>
      <c r="K14" s="252"/>
      <c r="L14" s="252"/>
      <c r="M14" s="252"/>
      <c r="N14" s="252"/>
      <c r="O14" s="252"/>
      <c r="P14" s="252"/>
      <c r="Q14" s="252"/>
      <c r="R14" s="252"/>
      <c r="S14" s="252"/>
      <c r="T14" s="252"/>
      <c r="U14" s="252"/>
      <c r="V14" s="252"/>
      <c r="W14" s="252"/>
      <c r="X14" s="252"/>
      <c r="Y14" s="253"/>
      <c r="Z14" s="112"/>
      <c r="AA14" s="113"/>
      <c r="AB14" s="113"/>
      <c r="AC14" s="114"/>
      <c r="AE14" s="35"/>
      <c r="AF14" s="35"/>
      <c r="AG14" s="35"/>
      <c r="AH14" s="35"/>
      <c r="AI14" s="35"/>
      <c r="AJ14" s="35"/>
      <c r="AK14" s="35"/>
      <c r="AL14" s="35"/>
      <c r="AP14" s="43"/>
      <c r="AQ14" s="45"/>
      <c r="AR14" s="45"/>
      <c r="AS14" s="45"/>
      <c r="AT14" s="61"/>
      <c r="AU14" s="51"/>
      <c r="AV14" s="44"/>
      <c r="AW14" s="45"/>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2"/>
    </row>
    <row r="15" spans="2:78" ht="8.15" customHeight="1" x14ac:dyDescent="0.2">
      <c r="B15" s="172"/>
      <c r="C15" s="173"/>
      <c r="D15" s="173"/>
      <c r="E15" s="173"/>
      <c r="F15" s="173"/>
      <c r="G15" s="254"/>
      <c r="H15" s="254"/>
      <c r="I15" s="254"/>
      <c r="J15" s="254"/>
      <c r="K15" s="254"/>
      <c r="L15" s="254"/>
      <c r="M15" s="254"/>
      <c r="N15" s="254"/>
      <c r="O15" s="254"/>
      <c r="P15" s="254"/>
      <c r="Q15" s="254"/>
      <c r="R15" s="254"/>
      <c r="S15" s="254"/>
      <c r="T15" s="254"/>
      <c r="U15" s="254"/>
      <c r="V15" s="254"/>
      <c r="W15" s="254"/>
      <c r="X15" s="254"/>
      <c r="Y15" s="255"/>
      <c r="Z15" s="115"/>
      <c r="AA15" s="116"/>
      <c r="AB15" s="116"/>
      <c r="AC15" s="117"/>
      <c r="AE15" s="35"/>
      <c r="AF15" s="35"/>
      <c r="AG15" s="35"/>
      <c r="AH15" s="35"/>
      <c r="AI15" s="35"/>
      <c r="AJ15" s="35"/>
      <c r="AK15" s="35"/>
      <c r="AL15" s="35"/>
      <c r="AP15" s="43"/>
      <c r="AQ15" s="45"/>
      <c r="AR15" s="45"/>
      <c r="AS15" s="45"/>
      <c r="AT15" s="61"/>
      <c r="AU15" s="51"/>
      <c r="AV15" s="44"/>
      <c r="AW15" s="45"/>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2"/>
    </row>
    <row r="16" spans="2:78" ht="8.15" customHeight="1" x14ac:dyDescent="0.2">
      <c r="B16" s="150" t="s">
        <v>13</v>
      </c>
      <c r="C16" s="151"/>
      <c r="D16" s="151"/>
      <c r="E16" s="151"/>
      <c r="F16" s="218"/>
      <c r="G16" s="225" t="s">
        <v>14</v>
      </c>
      <c r="H16" s="226"/>
      <c r="I16" s="226"/>
      <c r="J16" s="212">
        <v>1987</v>
      </c>
      <c r="K16" s="212"/>
      <c r="L16" s="212"/>
      <c r="M16" s="212"/>
      <c r="N16" s="210" t="s">
        <v>7</v>
      </c>
      <c r="O16" s="212">
        <v>10</v>
      </c>
      <c r="P16" s="212"/>
      <c r="Q16" s="210" t="s">
        <v>5</v>
      </c>
      <c r="R16" s="212">
        <v>1</v>
      </c>
      <c r="S16" s="212"/>
      <c r="T16" s="231" t="s">
        <v>15</v>
      </c>
      <c r="U16" s="231"/>
      <c r="V16" s="204"/>
      <c r="W16" s="207" t="s">
        <v>16</v>
      </c>
      <c r="X16" s="210" t="s">
        <v>17</v>
      </c>
      <c r="Y16" s="212">
        <v>28</v>
      </c>
      <c r="Z16" s="212"/>
      <c r="AA16" s="210" t="s">
        <v>18</v>
      </c>
      <c r="AB16" s="215" t="s">
        <v>19</v>
      </c>
      <c r="AC16" s="234"/>
      <c r="AE16" s="35"/>
      <c r="AF16" s="35"/>
      <c r="AG16" s="35"/>
      <c r="AH16" s="35"/>
      <c r="AI16" s="35"/>
      <c r="AJ16" s="35"/>
      <c r="AK16" s="35"/>
      <c r="AL16" s="35"/>
      <c r="AP16" s="43"/>
      <c r="AQ16" s="45"/>
      <c r="AR16" s="45"/>
      <c r="AS16" s="45"/>
      <c r="AT16" s="61"/>
      <c r="AU16" s="51"/>
      <c r="AV16" s="44"/>
      <c r="AW16" s="45"/>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2"/>
    </row>
    <row r="17" spans="2:78" ht="8.15" customHeight="1" x14ac:dyDescent="0.2">
      <c r="B17" s="219"/>
      <c r="C17" s="220"/>
      <c r="D17" s="220"/>
      <c r="E17" s="220"/>
      <c r="F17" s="221"/>
      <c r="G17" s="227"/>
      <c r="H17" s="228"/>
      <c r="I17" s="228"/>
      <c r="J17" s="213"/>
      <c r="K17" s="213"/>
      <c r="L17" s="213"/>
      <c r="M17" s="213"/>
      <c r="N17" s="164"/>
      <c r="O17" s="213"/>
      <c r="P17" s="213"/>
      <c r="Q17" s="164"/>
      <c r="R17" s="213"/>
      <c r="S17" s="213"/>
      <c r="T17" s="232"/>
      <c r="U17" s="232"/>
      <c r="V17" s="205"/>
      <c r="W17" s="208"/>
      <c r="X17" s="164"/>
      <c r="Y17" s="213"/>
      <c r="Z17" s="213"/>
      <c r="AA17" s="164"/>
      <c r="AB17" s="216"/>
      <c r="AC17" s="235"/>
      <c r="AE17" s="35"/>
      <c r="AF17" s="35"/>
      <c r="AG17" s="35"/>
      <c r="AH17" s="35"/>
      <c r="AI17" s="35"/>
      <c r="AJ17" s="35"/>
      <c r="AK17" s="35"/>
      <c r="AL17" s="35"/>
      <c r="AP17" s="43"/>
      <c r="AQ17" s="45"/>
      <c r="AR17" s="45"/>
      <c r="AS17" s="45"/>
      <c r="AT17" s="61"/>
      <c r="AU17" s="51"/>
      <c r="AV17" s="44"/>
      <c r="AW17" s="45"/>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2"/>
    </row>
    <row r="18" spans="2:78" ht="8.15" customHeight="1" x14ac:dyDescent="0.2">
      <c r="B18" s="219"/>
      <c r="C18" s="220"/>
      <c r="D18" s="220"/>
      <c r="E18" s="220"/>
      <c r="F18" s="221"/>
      <c r="G18" s="227"/>
      <c r="H18" s="228"/>
      <c r="I18" s="228"/>
      <c r="J18" s="213"/>
      <c r="K18" s="213"/>
      <c r="L18" s="213"/>
      <c r="M18" s="213"/>
      <c r="N18" s="164"/>
      <c r="O18" s="213"/>
      <c r="P18" s="213"/>
      <c r="Q18" s="164"/>
      <c r="R18" s="213"/>
      <c r="S18" s="213"/>
      <c r="T18" s="232"/>
      <c r="U18" s="232"/>
      <c r="V18" s="205"/>
      <c r="W18" s="208"/>
      <c r="X18" s="164"/>
      <c r="Y18" s="213"/>
      <c r="Z18" s="213"/>
      <c r="AA18" s="164"/>
      <c r="AB18" s="216"/>
      <c r="AC18" s="235"/>
      <c r="AE18" s="35"/>
      <c r="AF18" s="35"/>
      <c r="AG18" s="35"/>
      <c r="AH18" s="35"/>
      <c r="AI18" s="35"/>
      <c r="AJ18" s="35"/>
      <c r="AK18" s="35"/>
      <c r="AL18" s="35"/>
      <c r="AP18" s="43"/>
      <c r="AQ18" s="45"/>
      <c r="AR18" s="45"/>
      <c r="AS18" s="45"/>
      <c r="AT18" s="61"/>
      <c r="AU18" s="51"/>
      <c r="AV18" s="44"/>
      <c r="AW18" s="45"/>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2"/>
    </row>
    <row r="19" spans="2:78" ht="8.15" customHeight="1" thickBot="1" x14ac:dyDescent="0.25">
      <c r="B19" s="222"/>
      <c r="C19" s="223"/>
      <c r="D19" s="223"/>
      <c r="E19" s="223"/>
      <c r="F19" s="224"/>
      <c r="G19" s="229"/>
      <c r="H19" s="230"/>
      <c r="I19" s="230"/>
      <c r="J19" s="214"/>
      <c r="K19" s="214"/>
      <c r="L19" s="214"/>
      <c r="M19" s="214"/>
      <c r="N19" s="211"/>
      <c r="O19" s="214"/>
      <c r="P19" s="214"/>
      <c r="Q19" s="211"/>
      <c r="R19" s="214"/>
      <c r="S19" s="214"/>
      <c r="T19" s="233"/>
      <c r="U19" s="233"/>
      <c r="V19" s="206"/>
      <c r="W19" s="209"/>
      <c r="X19" s="211"/>
      <c r="Y19" s="214"/>
      <c r="Z19" s="214"/>
      <c r="AA19" s="211"/>
      <c r="AB19" s="217"/>
      <c r="AC19" s="236"/>
      <c r="AP19" s="43"/>
      <c r="AQ19" s="45"/>
      <c r="AR19" s="45"/>
      <c r="AS19" s="45"/>
      <c r="AT19" s="61"/>
      <c r="AU19" s="51"/>
      <c r="AV19" s="44"/>
      <c r="AW19" s="45"/>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2"/>
    </row>
    <row r="20" spans="2:78" ht="8.15" customHeight="1" x14ac:dyDescent="0.2">
      <c r="B20" s="150" t="s">
        <v>9</v>
      </c>
      <c r="C20" s="151"/>
      <c r="D20" s="151"/>
      <c r="E20" s="151"/>
      <c r="F20" s="151"/>
      <c r="G20" s="165" t="str">
        <f>PHONETIC(G24)</f>
        <v>トウキョウトチヨダクマルノウチ1-5-1　シンマルノウチビル11</v>
      </c>
      <c r="H20" s="165"/>
      <c r="I20" s="165"/>
      <c r="J20" s="165"/>
      <c r="K20" s="165"/>
      <c r="L20" s="165"/>
      <c r="M20" s="165"/>
      <c r="N20" s="165"/>
      <c r="O20" s="165"/>
      <c r="P20" s="165"/>
      <c r="Q20" s="165"/>
      <c r="R20" s="165"/>
      <c r="S20" s="165"/>
      <c r="T20" s="165"/>
      <c r="U20" s="165"/>
      <c r="V20" s="165"/>
      <c r="W20" s="165"/>
      <c r="X20" s="165"/>
      <c r="Y20" s="165"/>
      <c r="Z20" s="165"/>
      <c r="AA20" s="165"/>
      <c r="AB20" s="165"/>
      <c r="AC20" s="166"/>
      <c r="AD20" s="169" t="s">
        <v>20</v>
      </c>
      <c r="AE20" s="170"/>
      <c r="AF20" s="170"/>
      <c r="AG20" s="170"/>
      <c r="AH20" s="170"/>
      <c r="AI20" s="170"/>
      <c r="AJ20" s="170"/>
      <c r="AK20" s="170"/>
      <c r="AL20" s="171"/>
      <c r="AP20" s="43"/>
      <c r="AQ20" s="45"/>
      <c r="AR20" s="45"/>
      <c r="AS20" s="45"/>
      <c r="AT20" s="61"/>
      <c r="AU20" s="51"/>
      <c r="AV20" s="44"/>
      <c r="AW20" s="45"/>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2"/>
    </row>
    <row r="21" spans="2:78" ht="8.15" customHeight="1" x14ac:dyDescent="0.2">
      <c r="B21" s="152"/>
      <c r="C21" s="153"/>
      <c r="D21" s="153"/>
      <c r="E21" s="153"/>
      <c r="F21" s="153"/>
      <c r="G21" s="167"/>
      <c r="H21" s="167"/>
      <c r="I21" s="167"/>
      <c r="J21" s="167"/>
      <c r="K21" s="167"/>
      <c r="L21" s="167"/>
      <c r="M21" s="167"/>
      <c r="N21" s="167"/>
      <c r="O21" s="167"/>
      <c r="P21" s="167"/>
      <c r="Q21" s="167"/>
      <c r="R21" s="167"/>
      <c r="S21" s="167"/>
      <c r="T21" s="167"/>
      <c r="U21" s="167"/>
      <c r="V21" s="167"/>
      <c r="W21" s="167"/>
      <c r="X21" s="167"/>
      <c r="Y21" s="167"/>
      <c r="Z21" s="167"/>
      <c r="AA21" s="167"/>
      <c r="AB21" s="167"/>
      <c r="AC21" s="168"/>
      <c r="AD21" s="109"/>
      <c r="AE21" s="110"/>
      <c r="AF21" s="110"/>
      <c r="AG21" s="110"/>
      <c r="AH21" s="110"/>
      <c r="AI21" s="110"/>
      <c r="AJ21" s="110"/>
      <c r="AK21" s="110"/>
      <c r="AL21" s="111"/>
      <c r="AP21" s="197"/>
      <c r="AQ21" s="198"/>
      <c r="AR21" s="198"/>
      <c r="AS21" s="198"/>
      <c r="AT21" s="199"/>
      <c r="AU21" s="200"/>
      <c r="AV21" s="201"/>
      <c r="AW21" s="198"/>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3"/>
    </row>
    <row r="22" spans="2:78" ht="8.15" customHeight="1" x14ac:dyDescent="0.2">
      <c r="B22" s="158" t="s">
        <v>21</v>
      </c>
      <c r="C22" s="159"/>
      <c r="D22" s="159"/>
      <c r="E22" s="159"/>
      <c r="F22" s="159"/>
      <c r="G22" s="164" t="s">
        <v>22</v>
      </c>
      <c r="H22" s="174" t="s">
        <v>47</v>
      </c>
      <c r="I22" s="174"/>
      <c r="J22" s="174"/>
      <c r="K22" s="174"/>
      <c r="L22" s="174"/>
      <c r="M22" s="174"/>
      <c r="N22" s="174"/>
      <c r="O22" s="174"/>
      <c r="P22" s="174"/>
      <c r="Q22" s="174"/>
      <c r="R22" s="174"/>
      <c r="S22" s="174"/>
      <c r="T22" s="174"/>
      <c r="U22" s="174"/>
      <c r="V22" s="174"/>
      <c r="W22" s="174"/>
      <c r="X22" s="174"/>
      <c r="Y22" s="174"/>
      <c r="Z22" s="174"/>
      <c r="AA22" s="174"/>
      <c r="AB22" s="174"/>
      <c r="AC22" s="175"/>
      <c r="AD22" s="112" t="s">
        <v>48</v>
      </c>
      <c r="AE22" s="113"/>
      <c r="AF22" s="113"/>
      <c r="AG22" s="113"/>
      <c r="AH22" s="113"/>
      <c r="AI22" s="113"/>
      <c r="AJ22" s="113"/>
      <c r="AK22" s="113"/>
      <c r="AL22" s="114"/>
      <c r="AP22" s="96" t="s">
        <v>23</v>
      </c>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8"/>
    </row>
    <row r="23" spans="2:78" ht="8.15" customHeight="1" x14ac:dyDescent="0.2">
      <c r="B23" s="160"/>
      <c r="C23" s="161"/>
      <c r="D23" s="161"/>
      <c r="E23" s="161"/>
      <c r="F23" s="161"/>
      <c r="G23" s="164"/>
      <c r="H23" s="176"/>
      <c r="I23" s="176"/>
      <c r="J23" s="176"/>
      <c r="K23" s="176"/>
      <c r="L23" s="176"/>
      <c r="M23" s="176"/>
      <c r="N23" s="176"/>
      <c r="O23" s="176"/>
      <c r="P23" s="176"/>
      <c r="Q23" s="176"/>
      <c r="R23" s="176"/>
      <c r="S23" s="176"/>
      <c r="T23" s="176"/>
      <c r="U23" s="176"/>
      <c r="V23" s="176"/>
      <c r="W23" s="176"/>
      <c r="X23" s="176"/>
      <c r="Y23" s="176"/>
      <c r="Z23" s="176"/>
      <c r="AA23" s="176"/>
      <c r="AB23" s="176"/>
      <c r="AC23" s="177"/>
      <c r="AD23" s="112"/>
      <c r="AE23" s="113"/>
      <c r="AF23" s="113"/>
      <c r="AG23" s="113"/>
      <c r="AH23" s="113"/>
      <c r="AI23" s="113"/>
      <c r="AJ23" s="113"/>
      <c r="AK23" s="113"/>
      <c r="AL23" s="114"/>
      <c r="AP23" s="99"/>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2:78" ht="8.15" customHeight="1" x14ac:dyDescent="0.2">
      <c r="B24" s="160"/>
      <c r="C24" s="161"/>
      <c r="D24" s="161"/>
      <c r="E24" s="161"/>
      <c r="F24" s="161"/>
      <c r="G24" s="102" t="s">
        <v>49</v>
      </c>
      <c r="H24" s="102"/>
      <c r="I24" s="102"/>
      <c r="J24" s="102"/>
      <c r="K24" s="102"/>
      <c r="L24" s="102"/>
      <c r="M24" s="102"/>
      <c r="N24" s="102"/>
      <c r="O24" s="102"/>
      <c r="P24" s="102"/>
      <c r="Q24" s="102"/>
      <c r="R24" s="102"/>
      <c r="S24" s="102"/>
      <c r="T24" s="102"/>
      <c r="U24" s="102"/>
      <c r="V24" s="102"/>
      <c r="W24" s="102"/>
      <c r="X24" s="102"/>
      <c r="Y24" s="102"/>
      <c r="Z24" s="102"/>
      <c r="AA24" s="102"/>
      <c r="AB24" s="102"/>
      <c r="AC24" s="103"/>
      <c r="AD24" s="106" t="s">
        <v>24</v>
      </c>
      <c r="AE24" s="107"/>
      <c r="AF24" s="107"/>
      <c r="AG24" s="107"/>
      <c r="AH24" s="107"/>
      <c r="AI24" s="107"/>
      <c r="AJ24" s="107"/>
      <c r="AK24" s="107"/>
      <c r="AL24" s="108"/>
      <c r="AP24" s="62"/>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4"/>
    </row>
    <row r="25" spans="2:78" ht="8.15" customHeight="1" x14ac:dyDescent="0.2">
      <c r="B25" s="160"/>
      <c r="C25" s="161"/>
      <c r="D25" s="161"/>
      <c r="E25" s="161"/>
      <c r="F25" s="161"/>
      <c r="G25" s="102"/>
      <c r="H25" s="102"/>
      <c r="I25" s="102"/>
      <c r="J25" s="102"/>
      <c r="K25" s="102"/>
      <c r="L25" s="102"/>
      <c r="M25" s="102"/>
      <c r="N25" s="102"/>
      <c r="O25" s="102"/>
      <c r="P25" s="102"/>
      <c r="Q25" s="102"/>
      <c r="R25" s="102"/>
      <c r="S25" s="102"/>
      <c r="T25" s="102"/>
      <c r="U25" s="102"/>
      <c r="V25" s="102"/>
      <c r="W25" s="102"/>
      <c r="X25" s="102"/>
      <c r="Y25" s="102"/>
      <c r="Z25" s="102"/>
      <c r="AA25" s="102"/>
      <c r="AB25" s="102"/>
      <c r="AC25" s="103"/>
      <c r="AD25" s="109"/>
      <c r="AE25" s="110"/>
      <c r="AF25" s="110"/>
      <c r="AG25" s="110"/>
      <c r="AH25" s="110"/>
      <c r="AI25" s="110"/>
      <c r="AJ25" s="110"/>
      <c r="AK25" s="110"/>
      <c r="AL25" s="111"/>
      <c r="AP25" s="62"/>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4"/>
    </row>
    <row r="26" spans="2:78" ht="8.15" customHeight="1" x14ac:dyDescent="0.2">
      <c r="B26" s="160"/>
      <c r="C26" s="161"/>
      <c r="D26" s="161"/>
      <c r="E26" s="161"/>
      <c r="F26" s="161"/>
      <c r="G26" s="102"/>
      <c r="H26" s="102"/>
      <c r="I26" s="102"/>
      <c r="J26" s="102"/>
      <c r="K26" s="102"/>
      <c r="L26" s="102"/>
      <c r="M26" s="102"/>
      <c r="N26" s="102"/>
      <c r="O26" s="102"/>
      <c r="P26" s="102"/>
      <c r="Q26" s="102"/>
      <c r="R26" s="102"/>
      <c r="S26" s="102"/>
      <c r="T26" s="102"/>
      <c r="U26" s="102"/>
      <c r="V26" s="102"/>
      <c r="W26" s="102"/>
      <c r="X26" s="102"/>
      <c r="Y26" s="102"/>
      <c r="Z26" s="102"/>
      <c r="AA26" s="102"/>
      <c r="AB26" s="102"/>
      <c r="AC26" s="103"/>
      <c r="AD26" s="112" t="s">
        <v>50</v>
      </c>
      <c r="AE26" s="113"/>
      <c r="AF26" s="113"/>
      <c r="AG26" s="113"/>
      <c r="AH26" s="113"/>
      <c r="AI26" s="113"/>
      <c r="AJ26" s="113"/>
      <c r="AK26" s="113"/>
      <c r="AL26" s="114"/>
      <c r="AP26" s="62"/>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4"/>
    </row>
    <row r="27" spans="2:78" ht="8.15" customHeight="1" x14ac:dyDescent="0.2">
      <c r="B27" s="172"/>
      <c r="C27" s="173"/>
      <c r="D27" s="173"/>
      <c r="E27" s="173"/>
      <c r="F27" s="173"/>
      <c r="G27" s="104"/>
      <c r="H27" s="104"/>
      <c r="I27" s="104"/>
      <c r="J27" s="104"/>
      <c r="K27" s="104"/>
      <c r="L27" s="104"/>
      <c r="M27" s="104"/>
      <c r="N27" s="104"/>
      <c r="O27" s="104"/>
      <c r="P27" s="104"/>
      <c r="Q27" s="104"/>
      <c r="R27" s="104"/>
      <c r="S27" s="104"/>
      <c r="T27" s="104"/>
      <c r="U27" s="104"/>
      <c r="V27" s="104"/>
      <c r="W27" s="104"/>
      <c r="X27" s="104"/>
      <c r="Y27" s="104"/>
      <c r="Z27" s="104"/>
      <c r="AA27" s="104"/>
      <c r="AB27" s="104"/>
      <c r="AC27" s="105"/>
      <c r="AD27" s="115"/>
      <c r="AE27" s="116"/>
      <c r="AF27" s="116"/>
      <c r="AG27" s="116"/>
      <c r="AH27" s="116"/>
      <c r="AI27" s="116"/>
      <c r="AJ27" s="116"/>
      <c r="AK27" s="116"/>
      <c r="AL27" s="117"/>
      <c r="AP27" s="62"/>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4"/>
    </row>
    <row r="28" spans="2:78" ht="8.15" customHeight="1" x14ac:dyDescent="0.2">
      <c r="B28" s="150" t="s">
        <v>9</v>
      </c>
      <c r="C28" s="151"/>
      <c r="D28" s="151"/>
      <c r="E28" s="151"/>
      <c r="F28" s="151"/>
      <c r="G28" s="154" t="str">
        <f>PHONETIC(G32)</f>
        <v/>
      </c>
      <c r="H28" s="154"/>
      <c r="I28" s="154"/>
      <c r="J28" s="154"/>
      <c r="K28" s="154"/>
      <c r="L28" s="154"/>
      <c r="M28" s="154"/>
      <c r="N28" s="154"/>
      <c r="O28" s="154"/>
      <c r="P28" s="154"/>
      <c r="Q28" s="154"/>
      <c r="R28" s="154"/>
      <c r="S28" s="154"/>
      <c r="T28" s="154"/>
      <c r="U28" s="154"/>
      <c r="V28" s="154"/>
      <c r="W28" s="154"/>
      <c r="X28" s="154"/>
      <c r="Y28" s="154"/>
      <c r="Z28" s="154"/>
      <c r="AA28" s="154"/>
      <c r="AB28" s="154"/>
      <c r="AC28" s="155"/>
      <c r="AD28" s="106" t="s">
        <v>25</v>
      </c>
      <c r="AE28" s="107"/>
      <c r="AF28" s="107"/>
      <c r="AG28" s="107"/>
      <c r="AH28" s="107"/>
      <c r="AI28" s="107"/>
      <c r="AJ28" s="107"/>
      <c r="AK28" s="107"/>
      <c r="AL28" s="108"/>
      <c r="AP28" s="62"/>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4"/>
    </row>
    <row r="29" spans="2:78" ht="8.15" customHeight="1" x14ac:dyDescent="0.2">
      <c r="B29" s="152"/>
      <c r="C29" s="153"/>
      <c r="D29" s="153"/>
      <c r="E29" s="153"/>
      <c r="F29" s="153"/>
      <c r="G29" s="156"/>
      <c r="H29" s="156"/>
      <c r="I29" s="156"/>
      <c r="J29" s="156"/>
      <c r="K29" s="156"/>
      <c r="L29" s="156"/>
      <c r="M29" s="156"/>
      <c r="N29" s="156"/>
      <c r="O29" s="156"/>
      <c r="P29" s="156"/>
      <c r="Q29" s="156"/>
      <c r="R29" s="156"/>
      <c r="S29" s="156"/>
      <c r="T29" s="156"/>
      <c r="U29" s="156"/>
      <c r="V29" s="156"/>
      <c r="W29" s="156"/>
      <c r="X29" s="156"/>
      <c r="Y29" s="156"/>
      <c r="Z29" s="156"/>
      <c r="AA29" s="156"/>
      <c r="AB29" s="156"/>
      <c r="AC29" s="157"/>
      <c r="AD29" s="109"/>
      <c r="AE29" s="110"/>
      <c r="AF29" s="110"/>
      <c r="AG29" s="110"/>
      <c r="AH29" s="110"/>
      <c r="AI29" s="110"/>
      <c r="AJ29" s="110"/>
      <c r="AK29" s="110"/>
      <c r="AL29" s="111"/>
      <c r="AP29" s="62"/>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4"/>
    </row>
    <row r="30" spans="2:78" ht="8.15" customHeight="1" x14ac:dyDescent="0.2">
      <c r="B30" s="158" t="s">
        <v>26</v>
      </c>
      <c r="C30" s="159"/>
      <c r="D30" s="159"/>
      <c r="E30" s="159"/>
      <c r="F30" s="159"/>
      <c r="G30" s="164" t="s">
        <v>22</v>
      </c>
      <c r="H30" s="174"/>
      <c r="I30" s="174"/>
      <c r="J30" s="174"/>
      <c r="K30" s="174"/>
      <c r="L30" s="174"/>
      <c r="M30" s="174"/>
      <c r="N30" s="174"/>
      <c r="O30" s="174"/>
      <c r="P30" s="174"/>
      <c r="Q30" s="178" t="s">
        <v>27</v>
      </c>
      <c r="R30" s="179"/>
      <c r="S30" s="179"/>
      <c r="T30" s="179"/>
      <c r="U30" s="179"/>
      <c r="V30" s="179"/>
      <c r="W30" s="179"/>
      <c r="X30" s="179"/>
      <c r="Y30" s="179"/>
      <c r="Z30" s="179"/>
      <c r="AA30" s="179"/>
      <c r="AB30" s="179"/>
      <c r="AC30" s="180"/>
      <c r="AD30" s="183" t="s">
        <v>51</v>
      </c>
      <c r="AE30" s="184"/>
      <c r="AF30" s="184"/>
      <c r="AG30" s="184"/>
      <c r="AH30" s="184"/>
      <c r="AI30" s="184"/>
      <c r="AJ30" s="184"/>
      <c r="AK30" s="184"/>
      <c r="AL30" s="185"/>
      <c r="AP30" s="62"/>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4"/>
    </row>
    <row r="31" spans="2:78" ht="8.15" customHeight="1" x14ac:dyDescent="0.2">
      <c r="B31" s="160"/>
      <c r="C31" s="161"/>
      <c r="D31" s="161"/>
      <c r="E31" s="161"/>
      <c r="F31" s="161"/>
      <c r="G31" s="164"/>
      <c r="H31" s="176"/>
      <c r="I31" s="176"/>
      <c r="J31" s="176"/>
      <c r="K31" s="176"/>
      <c r="L31" s="176"/>
      <c r="M31" s="176"/>
      <c r="N31" s="176"/>
      <c r="O31" s="176"/>
      <c r="P31" s="176"/>
      <c r="Q31" s="181"/>
      <c r="R31" s="181"/>
      <c r="S31" s="181"/>
      <c r="T31" s="181"/>
      <c r="U31" s="181"/>
      <c r="V31" s="181"/>
      <c r="W31" s="181"/>
      <c r="X31" s="181"/>
      <c r="Y31" s="181"/>
      <c r="Z31" s="181"/>
      <c r="AA31" s="181"/>
      <c r="AB31" s="181"/>
      <c r="AC31" s="182"/>
      <c r="AD31" s="186"/>
      <c r="AE31" s="187"/>
      <c r="AF31" s="187"/>
      <c r="AG31" s="187"/>
      <c r="AH31" s="187"/>
      <c r="AI31" s="187"/>
      <c r="AJ31" s="187"/>
      <c r="AK31" s="187"/>
      <c r="AL31" s="188"/>
      <c r="AP31" s="62"/>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4"/>
    </row>
    <row r="32" spans="2:78" ht="8.15" customHeight="1" x14ac:dyDescent="0.2">
      <c r="B32" s="160"/>
      <c r="C32" s="161"/>
      <c r="D32" s="161"/>
      <c r="E32" s="161"/>
      <c r="F32" s="161"/>
      <c r="G32" s="102"/>
      <c r="H32" s="102"/>
      <c r="I32" s="102"/>
      <c r="J32" s="102"/>
      <c r="K32" s="102"/>
      <c r="L32" s="102"/>
      <c r="M32" s="102"/>
      <c r="N32" s="102"/>
      <c r="O32" s="102"/>
      <c r="P32" s="102"/>
      <c r="Q32" s="102"/>
      <c r="R32" s="102"/>
      <c r="S32" s="102"/>
      <c r="T32" s="102"/>
      <c r="U32" s="102"/>
      <c r="V32" s="102"/>
      <c r="W32" s="102"/>
      <c r="X32" s="102"/>
      <c r="Y32" s="102"/>
      <c r="Z32" s="102"/>
      <c r="AA32" s="102"/>
      <c r="AB32" s="102"/>
      <c r="AC32" s="103"/>
      <c r="AD32" s="191" t="s">
        <v>28</v>
      </c>
      <c r="AE32" s="192"/>
      <c r="AF32" s="192"/>
      <c r="AG32" s="192"/>
      <c r="AH32" s="192"/>
      <c r="AI32" s="192"/>
      <c r="AJ32" s="192"/>
      <c r="AK32" s="192"/>
      <c r="AL32" s="193"/>
      <c r="AP32" s="62"/>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4"/>
    </row>
    <row r="33" spans="2:78" ht="8.15" customHeight="1" x14ac:dyDescent="0.2">
      <c r="B33" s="160"/>
      <c r="C33" s="161"/>
      <c r="D33" s="161"/>
      <c r="E33" s="161"/>
      <c r="F33" s="161"/>
      <c r="G33" s="102"/>
      <c r="H33" s="102"/>
      <c r="I33" s="102"/>
      <c r="J33" s="102"/>
      <c r="K33" s="102"/>
      <c r="L33" s="102"/>
      <c r="M33" s="102"/>
      <c r="N33" s="102"/>
      <c r="O33" s="102"/>
      <c r="P33" s="102"/>
      <c r="Q33" s="102"/>
      <c r="R33" s="102"/>
      <c r="S33" s="102"/>
      <c r="T33" s="102"/>
      <c r="U33" s="102"/>
      <c r="V33" s="102"/>
      <c r="W33" s="102"/>
      <c r="X33" s="102"/>
      <c r="Y33" s="102"/>
      <c r="Z33" s="102"/>
      <c r="AA33" s="102"/>
      <c r="AB33" s="102"/>
      <c r="AC33" s="103"/>
      <c r="AD33" s="109"/>
      <c r="AE33" s="110"/>
      <c r="AF33" s="110"/>
      <c r="AG33" s="110"/>
      <c r="AH33" s="110"/>
      <c r="AI33" s="110"/>
      <c r="AJ33" s="110"/>
      <c r="AK33" s="110"/>
      <c r="AL33" s="111"/>
      <c r="AP33" s="62"/>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4"/>
    </row>
    <row r="34" spans="2:78" ht="8.15" customHeight="1" x14ac:dyDescent="0.2">
      <c r="B34" s="160"/>
      <c r="C34" s="161"/>
      <c r="D34" s="161"/>
      <c r="E34" s="161"/>
      <c r="F34" s="161"/>
      <c r="G34" s="102"/>
      <c r="H34" s="102"/>
      <c r="I34" s="102"/>
      <c r="J34" s="102"/>
      <c r="K34" s="102"/>
      <c r="L34" s="102"/>
      <c r="M34" s="102"/>
      <c r="N34" s="102"/>
      <c r="O34" s="102"/>
      <c r="P34" s="102"/>
      <c r="Q34" s="102"/>
      <c r="R34" s="102"/>
      <c r="S34" s="102"/>
      <c r="T34" s="102"/>
      <c r="U34" s="102"/>
      <c r="V34" s="102"/>
      <c r="W34" s="102"/>
      <c r="X34" s="102"/>
      <c r="Y34" s="102"/>
      <c r="Z34" s="102"/>
      <c r="AA34" s="102"/>
      <c r="AB34" s="102"/>
      <c r="AC34" s="103"/>
      <c r="AD34" s="183" t="s">
        <v>52</v>
      </c>
      <c r="AE34" s="184"/>
      <c r="AF34" s="184"/>
      <c r="AG34" s="184"/>
      <c r="AH34" s="184"/>
      <c r="AI34" s="184"/>
      <c r="AJ34" s="184"/>
      <c r="AK34" s="184"/>
      <c r="AL34" s="185"/>
      <c r="AP34" s="62"/>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4"/>
    </row>
    <row r="35" spans="2:78" ht="8.15" customHeight="1" thickBot="1" x14ac:dyDescent="0.25">
      <c r="B35" s="162"/>
      <c r="C35" s="163"/>
      <c r="D35" s="163"/>
      <c r="E35" s="163"/>
      <c r="F35" s="163"/>
      <c r="G35" s="189"/>
      <c r="H35" s="189"/>
      <c r="I35" s="189"/>
      <c r="J35" s="189"/>
      <c r="K35" s="189"/>
      <c r="L35" s="189"/>
      <c r="M35" s="189"/>
      <c r="N35" s="189"/>
      <c r="O35" s="189"/>
      <c r="P35" s="189"/>
      <c r="Q35" s="189"/>
      <c r="R35" s="189"/>
      <c r="S35" s="189"/>
      <c r="T35" s="189"/>
      <c r="U35" s="189"/>
      <c r="V35" s="189"/>
      <c r="W35" s="189"/>
      <c r="X35" s="189"/>
      <c r="Y35" s="189"/>
      <c r="Z35" s="189"/>
      <c r="AA35" s="189"/>
      <c r="AB35" s="189"/>
      <c r="AC35" s="190"/>
      <c r="AD35" s="194"/>
      <c r="AE35" s="195"/>
      <c r="AF35" s="195"/>
      <c r="AG35" s="195"/>
      <c r="AH35" s="195"/>
      <c r="AI35" s="195"/>
      <c r="AJ35" s="195"/>
      <c r="AK35" s="195"/>
      <c r="AL35" s="196"/>
      <c r="AP35" s="65"/>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7"/>
    </row>
    <row r="36" spans="2:78" ht="8.15" customHeight="1" x14ac:dyDescent="0.2"/>
    <row r="37" spans="2:78" ht="8.15" customHeight="1" x14ac:dyDescent="0.2"/>
    <row r="38" spans="2:78" ht="8.15" customHeight="1" thickBot="1" x14ac:dyDescent="0.25"/>
    <row r="39" spans="2:78" ht="8.15" customHeight="1" x14ac:dyDescent="0.2">
      <c r="B39" s="134" t="s">
        <v>4</v>
      </c>
      <c r="C39" s="135"/>
      <c r="D39" s="135"/>
      <c r="E39" s="135"/>
      <c r="F39" s="136"/>
      <c r="G39" s="140" t="s">
        <v>5</v>
      </c>
      <c r="H39" s="141"/>
      <c r="I39" s="142"/>
      <c r="J39" s="146" t="s">
        <v>29</v>
      </c>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7"/>
      <c r="AP39" s="90" t="s">
        <v>30</v>
      </c>
      <c r="AQ39" s="91"/>
      <c r="AR39" s="91"/>
      <c r="AS39" s="91"/>
      <c r="AT39" s="91"/>
      <c r="AU39" s="91"/>
      <c r="AV39" s="91"/>
      <c r="AW39" s="91"/>
      <c r="AX39" s="91"/>
      <c r="AY39" s="91"/>
      <c r="AZ39" s="94" t="s">
        <v>31</v>
      </c>
      <c r="BA39" s="94"/>
      <c r="BB39" s="94"/>
      <c r="BC39" s="94"/>
      <c r="BD39" s="94"/>
      <c r="BE39" s="94"/>
      <c r="BF39" s="94"/>
      <c r="BG39" s="94"/>
      <c r="BH39" s="94"/>
      <c r="BI39" s="91" t="s">
        <v>32</v>
      </c>
      <c r="BJ39" s="91"/>
      <c r="BK39" s="91"/>
      <c r="BL39" s="91"/>
      <c r="BM39" s="91"/>
      <c r="BN39" s="91"/>
      <c r="BO39" s="91"/>
      <c r="BP39" s="91"/>
      <c r="BQ39" s="94" t="s">
        <v>33</v>
      </c>
      <c r="BR39" s="94"/>
      <c r="BS39" s="94"/>
      <c r="BT39" s="94"/>
      <c r="BU39" s="94"/>
      <c r="BV39" s="94"/>
      <c r="BW39" s="94"/>
      <c r="BX39" s="94"/>
      <c r="BY39" s="94"/>
      <c r="BZ39" s="118"/>
    </row>
    <row r="40" spans="2:78" ht="8.15" customHeight="1" thickBot="1" x14ac:dyDescent="0.25">
      <c r="B40" s="137"/>
      <c r="C40" s="138"/>
      <c r="D40" s="138"/>
      <c r="E40" s="138"/>
      <c r="F40" s="139"/>
      <c r="G40" s="143"/>
      <c r="H40" s="144"/>
      <c r="I40" s="145"/>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9"/>
      <c r="AP40" s="92"/>
      <c r="AQ40" s="93"/>
      <c r="AR40" s="93"/>
      <c r="AS40" s="93"/>
      <c r="AT40" s="93"/>
      <c r="AU40" s="93"/>
      <c r="AV40" s="93"/>
      <c r="AW40" s="93"/>
      <c r="AX40" s="93"/>
      <c r="AY40" s="93"/>
      <c r="AZ40" s="95"/>
      <c r="BA40" s="95"/>
      <c r="BB40" s="95"/>
      <c r="BC40" s="95"/>
      <c r="BD40" s="95"/>
      <c r="BE40" s="95"/>
      <c r="BF40" s="95"/>
      <c r="BG40" s="95"/>
      <c r="BH40" s="95"/>
      <c r="BI40" s="93"/>
      <c r="BJ40" s="93"/>
      <c r="BK40" s="93"/>
      <c r="BL40" s="93"/>
      <c r="BM40" s="93"/>
      <c r="BN40" s="93"/>
      <c r="BO40" s="93"/>
      <c r="BP40" s="93"/>
      <c r="BQ40" s="95"/>
      <c r="BR40" s="95"/>
      <c r="BS40" s="95"/>
      <c r="BT40" s="95"/>
      <c r="BU40" s="95"/>
      <c r="BV40" s="95"/>
      <c r="BW40" s="95"/>
      <c r="BX40" s="95"/>
      <c r="BY40" s="95"/>
      <c r="BZ40" s="119"/>
    </row>
    <row r="41" spans="2:78" ht="8.15" customHeight="1" thickTop="1" x14ac:dyDescent="0.2">
      <c r="B41" s="68"/>
      <c r="C41" s="69"/>
      <c r="D41" s="70"/>
      <c r="E41" s="70"/>
      <c r="F41" s="71"/>
      <c r="G41" s="72"/>
      <c r="H41" s="69"/>
      <c r="I41" s="70"/>
      <c r="J41" s="278" t="s">
        <v>53</v>
      </c>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80"/>
      <c r="AP41" s="120">
        <v>400</v>
      </c>
      <c r="AQ41" s="121"/>
      <c r="AR41" s="121"/>
      <c r="AS41" s="121"/>
      <c r="AT41" s="121"/>
      <c r="AU41" s="121"/>
      <c r="AV41" s="122"/>
      <c r="AW41" s="126" t="s">
        <v>34</v>
      </c>
      <c r="AX41" s="127"/>
      <c r="AY41" s="127"/>
      <c r="AZ41" s="121">
        <v>0</v>
      </c>
      <c r="BA41" s="121"/>
      <c r="BB41" s="121"/>
      <c r="BC41" s="121"/>
      <c r="BD41" s="121"/>
      <c r="BE41" s="121"/>
      <c r="BF41" s="122"/>
      <c r="BG41" s="126" t="s">
        <v>35</v>
      </c>
      <c r="BH41" s="127"/>
      <c r="BI41" s="130" t="s">
        <v>54</v>
      </c>
      <c r="BJ41" s="130"/>
      <c r="BK41" s="130"/>
      <c r="BL41" s="130"/>
      <c r="BM41" s="130"/>
      <c r="BN41" s="130"/>
      <c r="BO41" s="130"/>
      <c r="BP41" s="130"/>
      <c r="BQ41" s="130" t="s">
        <v>54</v>
      </c>
      <c r="BR41" s="130"/>
      <c r="BS41" s="130"/>
      <c r="BT41" s="130"/>
      <c r="BU41" s="130"/>
      <c r="BV41" s="130"/>
      <c r="BW41" s="130"/>
      <c r="BX41" s="130"/>
      <c r="BY41" s="130"/>
      <c r="BZ41" s="132"/>
    </row>
    <row r="42" spans="2:78" ht="8.15" customHeight="1" x14ac:dyDescent="0.2">
      <c r="B42" s="43"/>
      <c r="C42" s="44"/>
      <c r="D42" s="45"/>
      <c r="E42" s="45"/>
      <c r="F42" s="61"/>
      <c r="G42" s="51"/>
      <c r="H42" s="44"/>
      <c r="I42" s="45"/>
      <c r="J42" s="274"/>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75"/>
      <c r="AP42" s="120"/>
      <c r="AQ42" s="121"/>
      <c r="AR42" s="121"/>
      <c r="AS42" s="121"/>
      <c r="AT42" s="121"/>
      <c r="AU42" s="121"/>
      <c r="AV42" s="122"/>
      <c r="AW42" s="126"/>
      <c r="AX42" s="127"/>
      <c r="AY42" s="127"/>
      <c r="AZ42" s="121"/>
      <c r="BA42" s="121"/>
      <c r="BB42" s="121"/>
      <c r="BC42" s="121"/>
      <c r="BD42" s="121"/>
      <c r="BE42" s="121"/>
      <c r="BF42" s="122"/>
      <c r="BG42" s="126"/>
      <c r="BH42" s="127"/>
      <c r="BI42" s="130"/>
      <c r="BJ42" s="130"/>
      <c r="BK42" s="130"/>
      <c r="BL42" s="130"/>
      <c r="BM42" s="130"/>
      <c r="BN42" s="130"/>
      <c r="BO42" s="130"/>
      <c r="BP42" s="130"/>
      <c r="BQ42" s="130"/>
      <c r="BR42" s="130"/>
      <c r="BS42" s="130"/>
      <c r="BT42" s="130"/>
      <c r="BU42" s="130"/>
      <c r="BV42" s="130"/>
      <c r="BW42" s="130"/>
      <c r="BX42" s="130"/>
      <c r="BY42" s="130"/>
      <c r="BZ42" s="132"/>
    </row>
    <row r="43" spans="2:78" ht="8.15" customHeight="1" thickBot="1" x14ac:dyDescent="0.25">
      <c r="B43" s="43"/>
      <c r="C43" s="44"/>
      <c r="D43" s="45"/>
      <c r="E43" s="45"/>
      <c r="F43" s="61"/>
      <c r="G43" s="51"/>
      <c r="H43" s="44"/>
      <c r="I43" s="45"/>
      <c r="J43" s="276"/>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77"/>
      <c r="AP43" s="123"/>
      <c r="AQ43" s="124"/>
      <c r="AR43" s="124"/>
      <c r="AS43" s="124"/>
      <c r="AT43" s="124"/>
      <c r="AU43" s="124"/>
      <c r="AV43" s="125"/>
      <c r="AW43" s="128"/>
      <c r="AX43" s="129"/>
      <c r="AY43" s="129"/>
      <c r="AZ43" s="124"/>
      <c r="BA43" s="124"/>
      <c r="BB43" s="124"/>
      <c r="BC43" s="124"/>
      <c r="BD43" s="124"/>
      <c r="BE43" s="124"/>
      <c r="BF43" s="125"/>
      <c r="BG43" s="128"/>
      <c r="BH43" s="129"/>
      <c r="BI43" s="131"/>
      <c r="BJ43" s="131"/>
      <c r="BK43" s="131"/>
      <c r="BL43" s="131"/>
      <c r="BM43" s="131"/>
      <c r="BN43" s="131"/>
      <c r="BO43" s="131"/>
      <c r="BP43" s="131"/>
      <c r="BQ43" s="131"/>
      <c r="BR43" s="131"/>
      <c r="BS43" s="131"/>
      <c r="BT43" s="131"/>
      <c r="BU43" s="131"/>
      <c r="BV43" s="131"/>
      <c r="BW43" s="131"/>
      <c r="BX43" s="131"/>
      <c r="BY43" s="131"/>
      <c r="BZ43" s="133"/>
    </row>
    <row r="44" spans="2:78" ht="8.15" customHeight="1" x14ac:dyDescent="0.2">
      <c r="B44" s="43" t="s">
        <v>55</v>
      </c>
      <c r="C44" s="44"/>
      <c r="D44" s="45"/>
      <c r="E44" s="45"/>
      <c r="F44" s="61"/>
      <c r="G44" s="51" t="s">
        <v>56</v>
      </c>
      <c r="H44" s="44"/>
      <c r="I44" s="45"/>
      <c r="J44" s="75" t="s">
        <v>57</v>
      </c>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7"/>
    </row>
    <row r="45" spans="2:78" ht="8.15" customHeight="1" x14ac:dyDescent="0.2">
      <c r="B45" s="43"/>
      <c r="C45" s="44"/>
      <c r="D45" s="45"/>
      <c r="E45" s="45"/>
      <c r="F45" s="61"/>
      <c r="G45" s="51"/>
      <c r="H45" s="44"/>
      <c r="I45" s="45"/>
      <c r="J45" s="78"/>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80"/>
    </row>
    <row r="46" spans="2:78" ht="8.15" customHeight="1" thickBot="1" x14ac:dyDescent="0.25">
      <c r="B46" s="43"/>
      <c r="C46" s="44"/>
      <c r="D46" s="45"/>
      <c r="E46" s="45"/>
      <c r="F46" s="61"/>
      <c r="G46" s="51"/>
      <c r="H46" s="44"/>
      <c r="I46" s="45"/>
      <c r="J46" s="81"/>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3"/>
    </row>
    <row r="47" spans="2:78" ht="8.15" customHeight="1" x14ac:dyDescent="0.2">
      <c r="B47" s="43" t="s">
        <v>55</v>
      </c>
      <c r="C47" s="44"/>
      <c r="D47" s="45"/>
      <c r="E47" s="45"/>
      <c r="F47" s="61"/>
      <c r="G47" s="51" t="s">
        <v>58</v>
      </c>
      <c r="H47" s="44"/>
      <c r="I47" s="45"/>
      <c r="J47" s="41" t="s">
        <v>59</v>
      </c>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2"/>
      <c r="AP47" s="55" t="s">
        <v>37</v>
      </c>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7"/>
    </row>
    <row r="48" spans="2:78" ht="8.15" customHeight="1" x14ac:dyDescent="0.2">
      <c r="B48" s="43"/>
      <c r="C48" s="44"/>
      <c r="D48" s="45"/>
      <c r="E48" s="45"/>
      <c r="F48" s="61"/>
      <c r="G48" s="51"/>
      <c r="H48" s="44"/>
      <c r="I48" s="45"/>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2"/>
      <c r="AP48" s="58"/>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2:115" ht="8.15" customHeight="1" x14ac:dyDescent="0.2">
      <c r="B49" s="43"/>
      <c r="C49" s="44"/>
      <c r="D49" s="45"/>
      <c r="E49" s="45"/>
      <c r="F49" s="61"/>
      <c r="G49" s="51"/>
      <c r="H49" s="44"/>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2"/>
      <c r="AP49" s="58"/>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60"/>
    </row>
    <row r="50" spans="2:115" ht="8.15" customHeight="1" x14ac:dyDescent="0.2">
      <c r="B50" s="43" t="s">
        <v>60</v>
      </c>
      <c r="C50" s="44"/>
      <c r="D50" s="45"/>
      <c r="E50" s="45"/>
      <c r="F50" s="61"/>
      <c r="G50" s="51" t="s">
        <v>56</v>
      </c>
      <c r="H50" s="44"/>
      <c r="I50" s="45"/>
      <c r="J50" s="41" t="s">
        <v>61</v>
      </c>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2"/>
      <c r="AP50" s="84" t="s">
        <v>62</v>
      </c>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6"/>
    </row>
    <row r="51" spans="2:115" ht="8.15" customHeight="1" x14ac:dyDescent="0.2">
      <c r="B51" s="43"/>
      <c r="C51" s="44"/>
      <c r="D51" s="45"/>
      <c r="E51" s="45"/>
      <c r="F51" s="61"/>
      <c r="G51" s="51"/>
      <c r="H51" s="44"/>
      <c r="I51" s="45"/>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2"/>
      <c r="AP51" s="84"/>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6"/>
    </row>
    <row r="52" spans="2:115" ht="8.15" customHeight="1" x14ac:dyDescent="0.2">
      <c r="B52" s="43"/>
      <c r="C52" s="44"/>
      <c r="D52" s="45"/>
      <c r="E52" s="45"/>
      <c r="F52" s="61"/>
      <c r="G52" s="51"/>
      <c r="H52" s="44"/>
      <c r="I52" s="45"/>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2"/>
      <c r="AP52" s="84"/>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6"/>
    </row>
    <row r="53" spans="2:115" ht="8.15" customHeight="1" x14ac:dyDescent="0.2">
      <c r="B53" s="43" t="s">
        <v>60</v>
      </c>
      <c r="C53" s="44"/>
      <c r="D53" s="45"/>
      <c r="E53" s="45"/>
      <c r="F53" s="61"/>
      <c r="G53" s="51" t="s">
        <v>58</v>
      </c>
      <c r="H53" s="44"/>
      <c r="I53" s="45"/>
      <c r="J53" s="41" t="s">
        <v>63</v>
      </c>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2"/>
      <c r="AP53" s="84"/>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6"/>
      <c r="CA53" s="37"/>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9"/>
    </row>
    <row r="54" spans="2:115" ht="8.15" customHeight="1" x14ac:dyDescent="0.2">
      <c r="B54" s="43"/>
      <c r="C54" s="44"/>
      <c r="D54" s="45"/>
      <c r="E54" s="45"/>
      <c r="F54" s="61"/>
      <c r="G54" s="51"/>
      <c r="H54" s="44"/>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2"/>
      <c r="AP54" s="84"/>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6"/>
    </row>
    <row r="55" spans="2:115" ht="8.15" customHeight="1" x14ac:dyDescent="0.2">
      <c r="B55" s="43"/>
      <c r="C55" s="44"/>
      <c r="D55" s="45"/>
      <c r="E55" s="45"/>
      <c r="F55" s="61"/>
      <c r="G55" s="51"/>
      <c r="H55" s="44"/>
      <c r="I55" s="45"/>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2"/>
      <c r="AP55" s="84"/>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6"/>
    </row>
    <row r="56" spans="2:115" ht="8.15" customHeight="1" x14ac:dyDescent="0.2">
      <c r="B56" s="43" t="s">
        <v>40</v>
      </c>
      <c r="C56" s="44"/>
      <c r="D56" s="45"/>
      <c r="E56" s="45"/>
      <c r="F56" s="61"/>
      <c r="G56" s="51" t="s">
        <v>56</v>
      </c>
      <c r="H56" s="44"/>
      <c r="I56" s="45"/>
      <c r="J56" s="41" t="s">
        <v>64</v>
      </c>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2"/>
      <c r="AP56" s="84"/>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6"/>
    </row>
    <row r="57" spans="2:115" ht="7.5" customHeight="1" x14ac:dyDescent="0.2">
      <c r="B57" s="43"/>
      <c r="C57" s="44"/>
      <c r="D57" s="45"/>
      <c r="E57" s="45"/>
      <c r="F57" s="61"/>
      <c r="G57" s="51"/>
      <c r="H57" s="44"/>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2"/>
      <c r="AP57" s="84"/>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c r="BZ57" s="86"/>
    </row>
    <row r="58" spans="2:115" ht="8.15" customHeight="1" thickBot="1" x14ac:dyDescent="0.25">
      <c r="B58" s="43"/>
      <c r="C58" s="44"/>
      <c r="D58" s="45"/>
      <c r="E58" s="45"/>
      <c r="F58" s="61"/>
      <c r="G58" s="51"/>
      <c r="H58" s="44"/>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2"/>
      <c r="AP58" s="87"/>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9"/>
    </row>
    <row r="59" spans="2:115" ht="8.15" customHeight="1" x14ac:dyDescent="0.2">
      <c r="B59" s="43"/>
      <c r="C59" s="44"/>
      <c r="D59" s="45"/>
      <c r="E59" s="45"/>
      <c r="F59" s="61"/>
      <c r="G59" s="51"/>
      <c r="H59" s="44"/>
      <c r="I59" s="45"/>
      <c r="J59" s="272" t="s">
        <v>65</v>
      </c>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73"/>
    </row>
    <row r="60" spans="2:115" ht="8.15" customHeight="1" x14ac:dyDescent="0.2">
      <c r="B60" s="43"/>
      <c r="C60" s="44"/>
      <c r="D60" s="45"/>
      <c r="E60" s="45"/>
      <c r="F60" s="61"/>
      <c r="G60" s="51"/>
      <c r="H60" s="44"/>
      <c r="I60" s="45"/>
      <c r="J60" s="274"/>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75"/>
    </row>
    <row r="61" spans="2:115" ht="8.15" customHeight="1" thickBot="1" x14ac:dyDescent="0.25">
      <c r="B61" s="43"/>
      <c r="C61" s="44"/>
      <c r="D61" s="45"/>
      <c r="E61" s="45"/>
      <c r="F61" s="61"/>
      <c r="G61" s="51"/>
      <c r="H61" s="44"/>
      <c r="I61" s="45"/>
      <c r="J61" s="276"/>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77"/>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row>
    <row r="62" spans="2:115" ht="8.15" customHeight="1" x14ac:dyDescent="0.2">
      <c r="B62" s="43" t="s">
        <v>40</v>
      </c>
      <c r="C62" s="44"/>
      <c r="D62" s="45"/>
      <c r="E62" s="45"/>
      <c r="F62" s="61"/>
      <c r="G62" s="51" t="s">
        <v>58</v>
      </c>
      <c r="H62" s="44"/>
      <c r="I62" s="45"/>
      <c r="J62" s="41" t="s">
        <v>66</v>
      </c>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2"/>
      <c r="AP62" s="55" t="s">
        <v>38</v>
      </c>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7"/>
    </row>
    <row r="63" spans="2:115" ht="8.15" customHeight="1" x14ac:dyDescent="0.2">
      <c r="B63" s="43"/>
      <c r="C63" s="44"/>
      <c r="D63" s="45"/>
      <c r="E63" s="45"/>
      <c r="F63" s="61"/>
      <c r="G63" s="51"/>
      <c r="H63" s="44"/>
      <c r="I63" s="45"/>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2"/>
      <c r="AP63" s="58"/>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60"/>
    </row>
    <row r="64" spans="2:115" ht="8.15" customHeight="1" x14ac:dyDescent="0.2">
      <c r="B64" s="43"/>
      <c r="C64" s="44"/>
      <c r="D64" s="45"/>
      <c r="E64" s="45"/>
      <c r="F64" s="61"/>
      <c r="G64" s="51"/>
      <c r="H64" s="44"/>
      <c r="I64" s="45"/>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2"/>
      <c r="AP64" s="58"/>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60"/>
    </row>
    <row r="65" spans="2:78" ht="8.15" customHeight="1" x14ac:dyDescent="0.2">
      <c r="B65" s="43" t="s">
        <v>75</v>
      </c>
      <c r="C65" s="44"/>
      <c r="D65" s="45"/>
      <c r="E65" s="45"/>
      <c r="F65" s="61"/>
      <c r="G65" s="51" t="s">
        <v>67</v>
      </c>
      <c r="H65" s="44"/>
      <c r="I65" s="45"/>
      <c r="J65" s="75" t="s">
        <v>68</v>
      </c>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P65" s="84" t="s">
        <v>69</v>
      </c>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6"/>
    </row>
    <row r="66" spans="2:78" ht="8.15" customHeight="1" x14ac:dyDescent="0.2">
      <c r="B66" s="43"/>
      <c r="C66" s="44"/>
      <c r="D66" s="45"/>
      <c r="E66" s="45"/>
      <c r="F66" s="61"/>
      <c r="G66" s="51"/>
      <c r="H66" s="44"/>
      <c r="I66" s="45"/>
      <c r="J66" s="78"/>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80"/>
      <c r="AP66" s="84"/>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6"/>
    </row>
    <row r="67" spans="2:78" ht="8.15" customHeight="1" x14ac:dyDescent="0.2">
      <c r="B67" s="43"/>
      <c r="C67" s="44"/>
      <c r="D67" s="45"/>
      <c r="E67" s="45"/>
      <c r="F67" s="61"/>
      <c r="G67" s="51"/>
      <c r="H67" s="44"/>
      <c r="I67" s="45"/>
      <c r="J67" s="81"/>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3"/>
      <c r="AP67" s="84"/>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6"/>
    </row>
    <row r="68" spans="2:78" ht="8.15" customHeight="1" x14ac:dyDescent="0.2">
      <c r="B68" s="43"/>
      <c r="C68" s="44"/>
      <c r="D68" s="45"/>
      <c r="E68" s="45"/>
      <c r="F68" s="61"/>
      <c r="G68" s="51"/>
      <c r="H68" s="4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2"/>
      <c r="AP68" s="84"/>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6"/>
    </row>
    <row r="69" spans="2:78" ht="8.15" customHeight="1" x14ac:dyDescent="0.2">
      <c r="B69" s="43"/>
      <c r="C69" s="44"/>
      <c r="D69" s="45"/>
      <c r="E69" s="45"/>
      <c r="F69" s="61"/>
      <c r="G69" s="51"/>
      <c r="H69" s="44"/>
      <c r="I69" s="45"/>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2"/>
      <c r="AP69" s="84"/>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6"/>
    </row>
    <row r="70" spans="2:78" ht="8.15" customHeight="1" x14ac:dyDescent="0.2">
      <c r="B70" s="43"/>
      <c r="C70" s="44"/>
      <c r="D70" s="45"/>
      <c r="E70" s="45"/>
      <c r="F70" s="61"/>
      <c r="G70" s="51"/>
      <c r="H70" s="44"/>
      <c r="I70" s="45"/>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2"/>
      <c r="AP70" s="84"/>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6"/>
    </row>
    <row r="71" spans="2:78" ht="8.15" customHeight="1" x14ac:dyDescent="0.2">
      <c r="B71" s="43"/>
      <c r="C71" s="44"/>
      <c r="D71" s="45"/>
      <c r="E71" s="45"/>
      <c r="F71" s="61"/>
      <c r="G71" s="51"/>
      <c r="H71" s="44"/>
      <c r="I71" s="45"/>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2"/>
      <c r="AP71" s="84"/>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6"/>
    </row>
    <row r="72" spans="2:78" ht="8.15" customHeight="1" x14ac:dyDescent="0.2">
      <c r="B72" s="43"/>
      <c r="C72" s="44"/>
      <c r="D72" s="45"/>
      <c r="E72" s="45"/>
      <c r="F72" s="61"/>
      <c r="G72" s="51"/>
      <c r="H72" s="44"/>
      <c r="I72" s="45"/>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2"/>
      <c r="AP72" s="84"/>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6"/>
    </row>
    <row r="73" spans="2:78" ht="8.15" customHeight="1" thickBot="1" x14ac:dyDescent="0.25">
      <c r="B73" s="43"/>
      <c r="C73" s="44"/>
      <c r="D73" s="45"/>
      <c r="E73" s="45"/>
      <c r="F73" s="61"/>
      <c r="G73" s="51"/>
      <c r="H73" s="44"/>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2"/>
      <c r="AP73" s="87"/>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9"/>
    </row>
    <row r="74" spans="2:78" ht="8.15" customHeight="1" x14ac:dyDescent="0.2">
      <c r="B74" s="68"/>
      <c r="C74" s="69"/>
      <c r="D74" s="70"/>
      <c r="E74" s="70"/>
      <c r="F74" s="71"/>
      <c r="G74" s="72"/>
      <c r="H74" s="69"/>
      <c r="I74" s="70"/>
      <c r="J74" s="263" t="s">
        <v>70</v>
      </c>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5"/>
    </row>
    <row r="75" spans="2:78" ht="8.15" customHeight="1" x14ac:dyDescent="0.2">
      <c r="B75" s="43"/>
      <c r="C75" s="44"/>
      <c r="D75" s="45"/>
      <c r="E75" s="45"/>
      <c r="F75" s="61"/>
      <c r="G75" s="51"/>
      <c r="H75" s="44"/>
      <c r="I75" s="45"/>
      <c r="J75" s="266"/>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8"/>
    </row>
    <row r="76" spans="2:78" ht="8.15" customHeight="1" thickBot="1" x14ac:dyDescent="0.25">
      <c r="B76" s="43"/>
      <c r="C76" s="44"/>
      <c r="D76" s="45"/>
      <c r="E76" s="45"/>
      <c r="F76" s="61"/>
      <c r="G76" s="51"/>
      <c r="H76" s="44"/>
      <c r="I76" s="45"/>
      <c r="J76" s="269"/>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1"/>
    </row>
    <row r="77" spans="2:78" ht="8.15" customHeight="1" x14ac:dyDescent="0.2">
      <c r="B77" s="43"/>
      <c r="C77" s="44"/>
      <c r="D77" s="45"/>
      <c r="E77" s="45"/>
      <c r="F77" s="61"/>
      <c r="G77" s="51"/>
      <c r="H77" s="44"/>
      <c r="I77" s="45"/>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2"/>
      <c r="AP77" s="55" t="s">
        <v>39</v>
      </c>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7"/>
    </row>
    <row r="78" spans="2:78" ht="8.15" customHeight="1" x14ac:dyDescent="0.2">
      <c r="B78" s="43"/>
      <c r="C78" s="44"/>
      <c r="D78" s="45"/>
      <c r="E78" s="45"/>
      <c r="F78" s="61"/>
      <c r="G78" s="51"/>
      <c r="H78" s="44"/>
      <c r="I78" s="45"/>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2"/>
      <c r="AP78" s="58"/>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60"/>
    </row>
    <row r="79" spans="2:78" ht="8.15" customHeight="1" x14ac:dyDescent="0.2">
      <c r="B79" s="43"/>
      <c r="C79" s="44"/>
      <c r="D79" s="45"/>
      <c r="E79" s="45"/>
      <c r="F79" s="61"/>
      <c r="G79" s="51"/>
      <c r="H79" s="44"/>
      <c r="I79" s="45"/>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2"/>
      <c r="AP79" s="58"/>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0"/>
    </row>
    <row r="80" spans="2:78" ht="8.15" customHeight="1" x14ac:dyDescent="0.2">
      <c r="B80" s="43"/>
      <c r="C80" s="44"/>
      <c r="D80" s="45"/>
      <c r="E80" s="45"/>
      <c r="F80" s="61"/>
      <c r="G80" s="51"/>
      <c r="H80" s="4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2"/>
      <c r="AP80" s="62"/>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4"/>
    </row>
    <row r="81" spans="2:78" ht="8.15" customHeight="1" x14ac:dyDescent="0.2">
      <c r="B81" s="43"/>
      <c r="C81" s="44"/>
      <c r="D81" s="45"/>
      <c r="E81" s="45"/>
      <c r="F81" s="61"/>
      <c r="G81" s="51"/>
      <c r="H81" s="44"/>
      <c r="I81" s="45"/>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2"/>
      <c r="AP81" s="62"/>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4"/>
    </row>
    <row r="82" spans="2:78" ht="8.15" customHeight="1" x14ac:dyDescent="0.2">
      <c r="B82" s="43"/>
      <c r="C82" s="44"/>
      <c r="D82" s="45"/>
      <c r="E82" s="45"/>
      <c r="F82" s="61"/>
      <c r="G82" s="51"/>
      <c r="H82" s="44"/>
      <c r="I82" s="45"/>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2"/>
      <c r="AP82" s="62"/>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4"/>
    </row>
    <row r="83" spans="2:78" ht="8.15" customHeight="1" x14ac:dyDescent="0.2">
      <c r="B83" s="43"/>
      <c r="C83" s="44"/>
      <c r="D83" s="45"/>
      <c r="E83" s="45"/>
      <c r="F83" s="61"/>
      <c r="G83" s="51"/>
      <c r="H83" s="44"/>
      <c r="I83" s="45"/>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2"/>
      <c r="AP83" s="62"/>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4"/>
    </row>
    <row r="84" spans="2:78" ht="7.5" customHeight="1" x14ac:dyDescent="0.2">
      <c r="B84" s="43"/>
      <c r="C84" s="44"/>
      <c r="D84" s="45"/>
      <c r="E84" s="45"/>
      <c r="F84" s="61"/>
      <c r="G84" s="51"/>
      <c r="H84" s="44"/>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2"/>
      <c r="AP84" s="62"/>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4"/>
    </row>
    <row r="85" spans="2:78" ht="8.15" customHeight="1" x14ac:dyDescent="0.2">
      <c r="B85" s="43"/>
      <c r="C85" s="44"/>
      <c r="D85" s="45"/>
      <c r="E85" s="45"/>
      <c r="F85" s="61"/>
      <c r="G85" s="51"/>
      <c r="H85" s="44"/>
      <c r="I85" s="45"/>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2"/>
      <c r="AP85" s="62"/>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4"/>
    </row>
    <row r="86" spans="2:78" ht="8.15" customHeight="1" x14ac:dyDescent="0.2">
      <c r="B86" s="43"/>
      <c r="C86" s="44"/>
      <c r="D86" s="45"/>
      <c r="E86" s="45"/>
      <c r="F86" s="61"/>
      <c r="G86" s="51"/>
      <c r="H86" s="44"/>
      <c r="I86" s="45"/>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2"/>
      <c r="AP86" s="62"/>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4"/>
    </row>
    <row r="87" spans="2:78" ht="8.15" customHeight="1" x14ac:dyDescent="0.2">
      <c r="B87" s="43"/>
      <c r="C87" s="44"/>
      <c r="D87" s="45"/>
      <c r="E87" s="45"/>
      <c r="F87" s="61"/>
      <c r="G87" s="51"/>
      <c r="H87" s="44"/>
      <c r="I87" s="45"/>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2"/>
      <c r="AP87" s="62"/>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4"/>
    </row>
    <row r="88" spans="2:78" ht="8.15" customHeight="1" x14ac:dyDescent="0.2">
      <c r="B88" s="43"/>
      <c r="C88" s="44"/>
      <c r="D88" s="45"/>
      <c r="E88" s="45"/>
      <c r="F88" s="61"/>
      <c r="G88" s="51"/>
      <c r="H88" s="44"/>
      <c r="I88" s="45"/>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2"/>
      <c r="AP88" s="62"/>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4"/>
    </row>
    <row r="89" spans="2:78" ht="8.15" customHeight="1" x14ac:dyDescent="0.2">
      <c r="B89" s="43"/>
      <c r="C89" s="44"/>
      <c r="D89" s="45"/>
      <c r="E89" s="45"/>
      <c r="F89" s="46"/>
      <c r="G89" s="51"/>
      <c r="H89" s="44"/>
      <c r="I89" s="45"/>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2"/>
      <c r="AP89" s="62"/>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4"/>
    </row>
    <row r="90" spans="2:78" ht="8.15" customHeight="1" x14ac:dyDescent="0.2">
      <c r="B90" s="43"/>
      <c r="C90" s="44"/>
      <c r="D90" s="45"/>
      <c r="E90" s="45"/>
      <c r="F90" s="46"/>
      <c r="G90" s="51"/>
      <c r="H90" s="44"/>
      <c r="I90" s="45"/>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2"/>
      <c r="AP90" s="62"/>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4"/>
    </row>
    <row r="91" spans="2:78" ht="8.15" customHeight="1" thickBot="1" x14ac:dyDescent="0.25">
      <c r="B91" s="47"/>
      <c r="C91" s="48"/>
      <c r="D91" s="49"/>
      <c r="E91" s="49"/>
      <c r="F91" s="50"/>
      <c r="G91" s="52"/>
      <c r="H91" s="48"/>
      <c r="I91" s="49"/>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4"/>
      <c r="AP91" s="65"/>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7"/>
    </row>
    <row r="92" spans="2:78" ht="8.15" customHeight="1" x14ac:dyDescent="0.2"/>
    <row r="93" spans="2:78" ht="8.15" customHeight="1" x14ac:dyDescent="0.2"/>
    <row r="94" spans="2:78" ht="8.15" customHeight="1" x14ac:dyDescent="0.2"/>
    <row r="95" spans="2:78" ht="8.15" customHeight="1" x14ac:dyDescent="0.2"/>
  </sheetData>
  <mergeCells count="142">
    <mergeCell ref="U5:V6"/>
    <mergeCell ref="W5:W6"/>
    <mergeCell ref="X5:Y6"/>
    <mergeCell ref="Z5:AC6"/>
    <mergeCell ref="B7:F8"/>
    <mergeCell ref="G7:Y8"/>
    <mergeCell ref="Z7:AC8"/>
    <mergeCell ref="B2:AC4"/>
    <mergeCell ref="AP2:AT3"/>
    <mergeCell ref="AU2:AW3"/>
    <mergeCell ref="AP7:AT9"/>
    <mergeCell ref="AU7:AW9"/>
    <mergeCell ref="AX7:BZ9"/>
    <mergeCell ref="B9:F15"/>
    <mergeCell ref="G9:Y15"/>
    <mergeCell ref="Z9:AC15"/>
    <mergeCell ref="AP10:AT12"/>
    <mergeCell ref="AU10:AW12"/>
    <mergeCell ref="AX10:BZ12"/>
    <mergeCell ref="AP13:AT15"/>
    <mergeCell ref="AU13:AW15"/>
    <mergeCell ref="AX13:BZ15"/>
    <mergeCell ref="AX2:BZ3"/>
    <mergeCell ref="AP4:AT6"/>
    <mergeCell ref="AU4:AW6"/>
    <mergeCell ref="AX4:BZ6"/>
    <mergeCell ref="Q5:S6"/>
    <mergeCell ref="T5:T6"/>
    <mergeCell ref="B16:F19"/>
    <mergeCell ref="G16:I19"/>
    <mergeCell ref="J16:M19"/>
    <mergeCell ref="N16:N19"/>
    <mergeCell ref="O16:P19"/>
    <mergeCell ref="Q16:Q19"/>
    <mergeCell ref="R16:S19"/>
    <mergeCell ref="T16:U19"/>
    <mergeCell ref="AC16:AC19"/>
    <mergeCell ref="AP16:AT18"/>
    <mergeCell ref="AU16:AW18"/>
    <mergeCell ref="AX16:BZ18"/>
    <mergeCell ref="AP19:AT21"/>
    <mergeCell ref="AU19:AW21"/>
    <mergeCell ref="AX19:BZ21"/>
    <mergeCell ref="V16:V19"/>
    <mergeCell ref="W16:W19"/>
    <mergeCell ref="X16:X19"/>
    <mergeCell ref="Y16:Z19"/>
    <mergeCell ref="AA16:AA19"/>
    <mergeCell ref="AB16:AB19"/>
    <mergeCell ref="B28:F29"/>
    <mergeCell ref="G28:AC29"/>
    <mergeCell ref="AD28:AL29"/>
    <mergeCell ref="B30:F35"/>
    <mergeCell ref="G30:G31"/>
    <mergeCell ref="B20:F21"/>
    <mergeCell ref="G20:AC21"/>
    <mergeCell ref="AD20:AL21"/>
    <mergeCell ref="B22:F27"/>
    <mergeCell ref="G22:G23"/>
    <mergeCell ref="H22:AC23"/>
    <mergeCell ref="AD22:AL23"/>
    <mergeCell ref="H30:P31"/>
    <mergeCell ref="Q30:AC31"/>
    <mergeCell ref="AD30:AL31"/>
    <mergeCell ref="G32:AC35"/>
    <mergeCell ref="AD32:AL33"/>
    <mergeCell ref="AD34:AL35"/>
    <mergeCell ref="AP22:BZ23"/>
    <mergeCell ref="G24:AC27"/>
    <mergeCell ref="AD24:AL25"/>
    <mergeCell ref="AP24:BZ35"/>
    <mergeCell ref="AD26:AL27"/>
    <mergeCell ref="B44:F46"/>
    <mergeCell ref="G44:I46"/>
    <mergeCell ref="J44:AL46"/>
    <mergeCell ref="B47:F49"/>
    <mergeCell ref="G47:I49"/>
    <mergeCell ref="J47:AL49"/>
    <mergeCell ref="BQ39:BZ40"/>
    <mergeCell ref="B41:F43"/>
    <mergeCell ref="G41:I43"/>
    <mergeCell ref="J41:AL43"/>
    <mergeCell ref="AP41:AV43"/>
    <mergeCell ref="AW41:AY43"/>
    <mergeCell ref="AZ41:BF43"/>
    <mergeCell ref="BG41:BH43"/>
    <mergeCell ref="BI41:BP43"/>
    <mergeCell ref="BQ41:BZ43"/>
    <mergeCell ref="B39:F40"/>
    <mergeCell ref="G39:I40"/>
    <mergeCell ref="J39:AL40"/>
    <mergeCell ref="AP39:AY40"/>
    <mergeCell ref="AZ39:BH40"/>
    <mergeCell ref="BI39:BP40"/>
    <mergeCell ref="J56:AL58"/>
    <mergeCell ref="B59:F61"/>
    <mergeCell ref="G59:I61"/>
    <mergeCell ref="J59:AL61"/>
    <mergeCell ref="B62:F64"/>
    <mergeCell ref="G62:I64"/>
    <mergeCell ref="J62:AL64"/>
    <mergeCell ref="AP47:BZ49"/>
    <mergeCell ref="B50:F52"/>
    <mergeCell ref="G50:I52"/>
    <mergeCell ref="J50:AL52"/>
    <mergeCell ref="AP50:BZ58"/>
    <mergeCell ref="B53:F55"/>
    <mergeCell ref="G53:I55"/>
    <mergeCell ref="J53:AL55"/>
    <mergeCell ref="B56:F58"/>
    <mergeCell ref="G56:I58"/>
    <mergeCell ref="J71:AL73"/>
    <mergeCell ref="B74:F76"/>
    <mergeCell ref="G74:I76"/>
    <mergeCell ref="J74:AL76"/>
    <mergeCell ref="B77:F79"/>
    <mergeCell ref="G77:I79"/>
    <mergeCell ref="J77:AL79"/>
    <mergeCell ref="AP62:BZ64"/>
    <mergeCell ref="B65:F67"/>
    <mergeCell ref="G65:I67"/>
    <mergeCell ref="J65:AL67"/>
    <mergeCell ref="AP65:BZ73"/>
    <mergeCell ref="B68:F70"/>
    <mergeCell ref="G68:I70"/>
    <mergeCell ref="J68:AL70"/>
    <mergeCell ref="B71:F73"/>
    <mergeCell ref="G71:I73"/>
    <mergeCell ref="J86:AL88"/>
    <mergeCell ref="B89:F91"/>
    <mergeCell ref="G89:I91"/>
    <mergeCell ref="J89:AL91"/>
    <mergeCell ref="AP77:BZ79"/>
    <mergeCell ref="B80:F82"/>
    <mergeCell ref="G80:I82"/>
    <mergeCell ref="J80:AL82"/>
    <mergeCell ref="AP80:BZ91"/>
    <mergeCell ref="B83:F85"/>
    <mergeCell ref="G83:I85"/>
    <mergeCell ref="J83:AL85"/>
    <mergeCell ref="B86:F88"/>
    <mergeCell ref="G86:I88"/>
  </mergeCells>
  <phoneticPr fontId="1"/>
  <dataValidations count="4">
    <dataValidation type="list" allowBlank="1" showInputMessage="1" showErrorMessage="1" sqref="X5:Y6 JT5:JU6 TP5:TQ6 ADL5:ADM6 ANH5:ANI6 AXD5:AXE6 BGZ5:BHA6 BQV5:BQW6 CAR5:CAS6 CKN5:CKO6 CUJ5:CUK6 DEF5:DEG6 DOB5:DOC6 DXX5:DXY6 EHT5:EHU6 ERP5:ERQ6 FBL5:FBM6 FLH5:FLI6 FVD5:FVE6 GEZ5:GFA6 GOV5:GOW6 GYR5:GYS6 HIN5:HIO6 HSJ5:HSK6 ICF5:ICG6 IMB5:IMC6 IVX5:IVY6 JFT5:JFU6 JPP5:JPQ6 JZL5:JZM6 KJH5:KJI6 KTD5:KTE6 LCZ5:LDA6 LMV5:LMW6 LWR5:LWS6 MGN5:MGO6 MQJ5:MQK6 NAF5:NAG6 NKB5:NKC6 NTX5:NTY6 ODT5:ODU6 ONP5:ONQ6 OXL5:OXM6 PHH5:PHI6 PRD5:PRE6 QAZ5:QBA6 QKV5:QKW6 QUR5:QUS6 REN5:REO6 ROJ5:ROK6 RYF5:RYG6 SIB5:SIC6 SRX5:SRY6 TBT5:TBU6 TLP5:TLQ6 TVL5:TVM6 UFH5:UFI6 UPD5:UPE6 UYZ5:UZA6 VIV5:VIW6 VSR5:VSS6 WCN5:WCO6 WMJ5:WMK6 WWF5:WWG6 X65541:Y65542 JT65541:JU65542 TP65541:TQ65542 ADL65541:ADM65542 ANH65541:ANI65542 AXD65541:AXE65542 BGZ65541:BHA65542 BQV65541:BQW65542 CAR65541:CAS65542 CKN65541:CKO65542 CUJ65541:CUK65542 DEF65541:DEG65542 DOB65541:DOC65542 DXX65541:DXY65542 EHT65541:EHU65542 ERP65541:ERQ65542 FBL65541:FBM65542 FLH65541:FLI65542 FVD65541:FVE65542 GEZ65541:GFA65542 GOV65541:GOW65542 GYR65541:GYS65542 HIN65541:HIO65542 HSJ65541:HSK65542 ICF65541:ICG65542 IMB65541:IMC65542 IVX65541:IVY65542 JFT65541:JFU65542 JPP65541:JPQ65542 JZL65541:JZM65542 KJH65541:KJI65542 KTD65541:KTE65542 LCZ65541:LDA65542 LMV65541:LMW65542 LWR65541:LWS65542 MGN65541:MGO65542 MQJ65541:MQK65542 NAF65541:NAG65542 NKB65541:NKC65542 NTX65541:NTY65542 ODT65541:ODU65542 ONP65541:ONQ65542 OXL65541:OXM65542 PHH65541:PHI65542 PRD65541:PRE65542 QAZ65541:QBA65542 QKV65541:QKW65542 QUR65541:QUS65542 REN65541:REO65542 ROJ65541:ROK65542 RYF65541:RYG65542 SIB65541:SIC65542 SRX65541:SRY65542 TBT65541:TBU65542 TLP65541:TLQ65542 TVL65541:TVM65542 UFH65541:UFI65542 UPD65541:UPE65542 UYZ65541:UZA65542 VIV65541:VIW65542 VSR65541:VSS65542 WCN65541:WCO65542 WMJ65541:WMK65542 WWF65541:WWG65542 X131077:Y131078 JT131077:JU131078 TP131077:TQ131078 ADL131077:ADM131078 ANH131077:ANI131078 AXD131077:AXE131078 BGZ131077:BHA131078 BQV131077:BQW131078 CAR131077:CAS131078 CKN131077:CKO131078 CUJ131077:CUK131078 DEF131077:DEG131078 DOB131077:DOC131078 DXX131077:DXY131078 EHT131077:EHU131078 ERP131077:ERQ131078 FBL131077:FBM131078 FLH131077:FLI131078 FVD131077:FVE131078 GEZ131077:GFA131078 GOV131077:GOW131078 GYR131077:GYS131078 HIN131077:HIO131078 HSJ131077:HSK131078 ICF131077:ICG131078 IMB131077:IMC131078 IVX131077:IVY131078 JFT131077:JFU131078 JPP131077:JPQ131078 JZL131077:JZM131078 KJH131077:KJI131078 KTD131077:KTE131078 LCZ131077:LDA131078 LMV131077:LMW131078 LWR131077:LWS131078 MGN131077:MGO131078 MQJ131077:MQK131078 NAF131077:NAG131078 NKB131077:NKC131078 NTX131077:NTY131078 ODT131077:ODU131078 ONP131077:ONQ131078 OXL131077:OXM131078 PHH131077:PHI131078 PRD131077:PRE131078 QAZ131077:QBA131078 QKV131077:QKW131078 QUR131077:QUS131078 REN131077:REO131078 ROJ131077:ROK131078 RYF131077:RYG131078 SIB131077:SIC131078 SRX131077:SRY131078 TBT131077:TBU131078 TLP131077:TLQ131078 TVL131077:TVM131078 UFH131077:UFI131078 UPD131077:UPE131078 UYZ131077:UZA131078 VIV131077:VIW131078 VSR131077:VSS131078 WCN131077:WCO131078 WMJ131077:WMK131078 WWF131077:WWG131078 X196613:Y196614 JT196613:JU196614 TP196613:TQ196614 ADL196613:ADM196614 ANH196613:ANI196614 AXD196613:AXE196614 BGZ196613:BHA196614 BQV196613:BQW196614 CAR196613:CAS196614 CKN196613:CKO196614 CUJ196613:CUK196614 DEF196613:DEG196614 DOB196613:DOC196614 DXX196613:DXY196614 EHT196613:EHU196614 ERP196613:ERQ196614 FBL196613:FBM196614 FLH196613:FLI196614 FVD196613:FVE196614 GEZ196613:GFA196614 GOV196613:GOW196614 GYR196613:GYS196614 HIN196613:HIO196614 HSJ196613:HSK196614 ICF196613:ICG196614 IMB196613:IMC196614 IVX196613:IVY196614 JFT196613:JFU196614 JPP196613:JPQ196614 JZL196613:JZM196614 KJH196613:KJI196614 KTD196613:KTE196614 LCZ196613:LDA196614 LMV196613:LMW196614 LWR196613:LWS196614 MGN196613:MGO196614 MQJ196613:MQK196614 NAF196613:NAG196614 NKB196613:NKC196614 NTX196613:NTY196614 ODT196613:ODU196614 ONP196613:ONQ196614 OXL196613:OXM196614 PHH196613:PHI196614 PRD196613:PRE196614 QAZ196613:QBA196614 QKV196613:QKW196614 QUR196613:QUS196614 REN196613:REO196614 ROJ196613:ROK196614 RYF196613:RYG196614 SIB196613:SIC196614 SRX196613:SRY196614 TBT196613:TBU196614 TLP196613:TLQ196614 TVL196613:TVM196614 UFH196613:UFI196614 UPD196613:UPE196614 UYZ196613:UZA196614 VIV196613:VIW196614 VSR196613:VSS196614 WCN196613:WCO196614 WMJ196613:WMK196614 WWF196613:WWG196614 X262149:Y262150 JT262149:JU262150 TP262149:TQ262150 ADL262149:ADM262150 ANH262149:ANI262150 AXD262149:AXE262150 BGZ262149:BHA262150 BQV262149:BQW262150 CAR262149:CAS262150 CKN262149:CKO262150 CUJ262149:CUK262150 DEF262149:DEG262150 DOB262149:DOC262150 DXX262149:DXY262150 EHT262149:EHU262150 ERP262149:ERQ262150 FBL262149:FBM262150 FLH262149:FLI262150 FVD262149:FVE262150 GEZ262149:GFA262150 GOV262149:GOW262150 GYR262149:GYS262150 HIN262149:HIO262150 HSJ262149:HSK262150 ICF262149:ICG262150 IMB262149:IMC262150 IVX262149:IVY262150 JFT262149:JFU262150 JPP262149:JPQ262150 JZL262149:JZM262150 KJH262149:KJI262150 KTD262149:KTE262150 LCZ262149:LDA262150 LMV262149:LMW262150 LWR262149:LWS262150 MGN262149:MGO262150 MQJ262149:MQK262150 NAF262149:NAG262150 NKB262149:NKC262150 NTX262149:NTY262150 ODT262149:ODU262150 ONP262149:ONQ262150 OXL262149:OXM262150 PHH262149:PHI262150 PRD262149:PRE262150 QAZ262149:QBA262150 QKV262149:QKW262150 QUR262149:QUS262150 REN262149:REO262150 ROJ262149:ROK262150 RYF262149:RYG262150 SIB262149:SIC262150 SRX262149:SRY262150 TBT262149:TBU262150 TLP262149:TLQ262150 TVL262149:TVM262150 UFH262149:UFI262150 UPD262149:UPE262150 UYZ262149:UZA262150 VIV262149:VIW262150 VSR262149:VSS262150 WCN262149:WCO262150 WMJ262149:WMK262150 WWF262149:WWG262150 X327685:Y327686 JT327685:JU327686 TP327685:TQ327686 ADL327685:ADM327686 ANH327685:ANI327686 AXD327685:AXE327686 BGZ327685:BHA327686 BQV327685:BQW327686 CAR327685:CAS327686 CKN327685:CKO327686 CUJ327685:CUK327686 DEF327685:DEG327686 DOB327685:DOC327686 DXX327685:DXY327686 EHT327685:EHU327686 ERP327685:ERQ327686 FBL327685:FBM327686 FLH327685:FLI327686 FVD327685:FVE327686 GEZ327685:GFA327686 GOV327685:GOW327686 GYR327685:GYS327686 HIN327685:HIO327686 HSJ327685:HSK327686 ICF327685:ICG327686 IMB327685:IMC327686 IVX327685:IVY327686 JFT327685:JFU327686 JPP327685:JPQ327686 JZL327685:JZM327686 KJH327685:KJI327686 KTD327685:KTE327686 LCZ327685:LDA327686 LMV327685:LMW327686 LWR327685:LWS327686 MGN327685:MGO327686 MQJ327685:MQK327686 NAF327685:NAG327686 NKB327685:NKC327686 NTX327685:NTY327686 ODT327685:ODU327686 ONP327685:ONQ327686 OXL327685:OXM327686 PHH327685:PHI327686 PRD327685:PRE327686 QAZ327685:QBA327686 QKV327685:QKW327686 QUR327685:QUS327686 REN327685:REO327686 ROJ327685:ROK327686 RYF327685:RYG327686 SIB327685:SIC327686 SRX327685:SRY327686 TBT327685:TBU327686 TLP327685:TLQ327686 TVL327685:TVM327686 UFH327685:UFI327686 UPD327685:UPE327686 UYZ327685:UZA327686 VIV327685:VIW327686 VSR327685:VSS327686 WCN327685:WCO327686 WMJ327685:WMK327686 WWF327685:WWG327686 X393221:Y393222 JT393221:JU393222 TP393221:TQ393222 ADL393221:ADM393222 ANH393221:ANI393222 AXD393221:AXE393222 BGZ393221:BHA393222 BQV393221:BQW393222 CAR393221:CAS393222 CKN393221:CKO393222 CUJ393221:CUK393222 DEF393221:DEG393222 DOB393221:DOC393222 DXX393221:DXY393222 EHT393221:EHU393222 ERP393221:ERQ393222 FBL393221:FBM393222 FLH393221:FLI393222 FVD393221:FVE393222 GEZ393221:GFA393222 GOV393221:GOW393222 GYR393221:GYS393222 HIN393221:HIO393222 HSJ393221:HSK393222 ICF393221:ICG393222 IMB393221:IMC393222 IVX393221:IVY393222 JFT393221:JFU393222 JPP393221:JPQ393222 JZL393221:JZM393222 KJH393221:KJI393222 KTD393221:KTE393222 LCZ393221:LDA393222 LMV393221:LMW393222 LWR393221:LWS393222 MGN393221:MGO393222 MQJ393221:MQK393222 NAF393221:NAG393222 NKB393221:NKC393222 NTX393221:NTY393222 ODT393221:ODU393222 ONP393221:ONQ393222 OXL393221:OXM393222 PHH393221:PHI393222 PRD393221:PRE393222 QAZ393221:QBA393222 QKV393221:QKW393222 QUR393221:QUS393222 REN393221:REO393222 ROJ393221:ROK393222 RYF393221:RYG393222 SIB393221:SIC393222 SRX393221:SRY393222 TBT393221:TBU393222 TLP393221:TLQ393222 TVL393221:TVM393222 UFH393221:UFI393222 UPD393221:UPE393222 UYZ393221:UZA393222 VIV393221:VIW393222 VSR393221:VSS393222 WCN393221:WCO393222 WMJ393221:WMK393222 WWF393221:WWG393222 X458757:Y458758 JT458757:JU458758 TP458757:TQ458758 ADL458757:ADM458758 ANH458757:ANI458758 AXD458757:AXE458758 BGZ458757:BHA458758 BQV458757:BQW458758 CAR458757:CAS458758 CKN458757:CKO458758 CUJ458757:CUK458758 DEF458757:DEG458758 DOB458757:DOC458758 DXX458757:DXY458758 EHT458757:EHU458758 ERP458757:ERQ458758 FBL458757:FBM458758 FLH458757:FLI458758 FVD458757:FVE458758 GEZ458757:GFA458758 GOV458757:GOW458758 GYR458757:GYS458758 HIN458757:HIO458758 HSJ458757:HSK458758 ICF458757:ICG458758 IMB458757:IMC458758 IVX458757:IVY458758 JFT458757:JFU458758 JPP458757:JPQ458758 JZL458757:JZM458758 KJH458757:KJI458758 KTD458757:KTE458758 LCZ458757:LDA458758 LMV458757:LMW458758 LWR458757:LWS458758 MGN458757:MGO458758 MQJ458757:MQK458758 NAF458757:NAG458758 NKB458757:NKC458758 NTX458757:NTY458758 ODT458757:ODU458758 ONP458757:ONQ458758 OXL458757:OXM458758 PHH458757:PHI458758 PRD458757:PRE458758 QAZ458757:QBA458758 QKV458757:QKW458758 QUR458757:QUS458758 REN458757:REO458758 ROJ458757:ROK458758 RYF458757:RYG458758 SIB458757:SIC458758 SRX458757:SRY458758 TBT458757:TBU458758 TLP458757:TLQ458758 TVL458757:TVM458758 UFH458757:UFI458758 UPD458757:UPE458758 UYZ458757:UZA458758 VIV458757:VIW458758 VSR458757:VSS458758 WCN458757:WCO458758 WMJ458757:WMK458758 WWF458757:WWG458758 X524293:Y524294 JT524293:JU524294 TP524293:TQ524294 ADL524293:ADM524294 ANH524293:ANI524294 AXD524293:AXE524294 BGZ524293:BHA524294 BQV524293:BQW524294 CAR524293:CAS524294 CKN524293:CKO524294 CUJ524293:CUK524294 DEF524293:DEG524294 DOB524293:DOC524294 DXX524293:DXY524294 EHT524293:EHU524294 ERP524293:ERQ524294 FBL524293:FBM524294 FLH524293:FLI524294 FVD524293:FVE524294 GEZ524293:GFA524294 GOV524293:GOW524294 GYR524293:GYS524294 HIN524293:HIO524294 HSJ524293:HSK524294 ICF524293:ICG524294 IMB524293:IMC524294 IVX524293:IVY524294 JFT524293:JFU524294 JPP524293:JPQ524294 JZL524293:JZM524294 KJH524293:KJI524294 KTD524293:KTE524294 LCZ524293:LDA524294 LMV524293:LMW524294 LWR524293:LWS524294 MGN524293:MGO524294 MQJ524293:MQK524294 NAF524293:NAG524294 NKB524293:NKC524294 NTX524293:NTY524294 ODT524293:ODU524294 ONP524293:ONQ524294 OXL524293:OXM524294 PHH524293:PHI524294 PRD524293:PRE524294 QAZ524293:QBA524294 QKV524293:QKW524294 QUR524293:QUS524294 REN524293:REO524294 ROJ524293:ROK524294 RYF524293:RYG524294 SIB524293:SIC524294 SRX524293:SRY524294 TBT524293:TBU524294 TLP524293:TLQ524294 TVL524293:TVM524294 UFH524293:UFI524294 UPD524293:UPE524294 UYZ524293:UZA524294 VIV524293:VIW524294 VSR524293:VSS524294 WCN524293:WCO524294 WMJ524293:WMK524294 WWF524293:WWG524294 X589829:Y589830 JT589829:JU589830 TP589829:TQ589830 ADL589829:ADM589830 ANH589829:ANI589830 AXD589829:AXE589830 BGZ589829:BHA589830 BQV589829:BQW589830 CAR589829:CAS589830 CKN589829:CKO589830 CUJ589829:CUK589830 DEF589829:DEG589830 DOB589829:DOC589830 DXX589829:DXY589830 EHT589829:EHU589830 ERP589829:ERQ589830 FBL589829:FBM589830 FLH589829:FLI589830 FVD589829:FVE589830 GEZ589829:GFA589830 GOV589829:GOW589830 GYR589829:GYS589830 HIN589829:HIO589830 HSJ589829:HSK589830 ICF589829:ICG589830 IMB589829:IMC589830 IVX589829:IVY589830 JFT589829:JFU589830 JPP589829:JPQ589830 JZL589829:JZM589830 KJH589829:KJI589830 KTD589829:KTE589830 LCZ589829:LDA589830 LMV589829:LMW589830 LWR589829:LWS589830 MGN589829:MGO589830 MQJ589829:MQK589830 NAF589829:NAG589830 NKB589829:NKC589830 NTX589829:NTY589830 ODT589829:ODU589830 ONP589829:ONQ589830 OXL589829:OXM589830 PHH589829:PHI589830 PRD589829:PRE589830 QAZ589829:QBA589830 QKV589829:QKW589830 QUR589829:QUS589830 REN589829:REO589830 ROJ589829:ROK589830 RYF589829:RYG589830 SIB589829:SIC589830 SRX589829:SRY589830 TBT589829:TBU589830 TLP589829:TLQ589830 TVL589829:TVM589830 UFH589829:UFI589830 UPD589829:UPE589830 UYZ589829:UZA589830 VIV589829:VIW589830 VSR589829:VSS589830 WCN589829:WCO589830 WMJ589829:WMK589830 WWF589829:WWG589830 X655365:Y655366 JT655365:JU655366 TP655365:TQ655366 ADL655365:ADM655366 ANH655365:ANI655366 AXD655365:AXE655366 BGZ655365:BHA655366 BQV655365:BQW655366 CAR655365:CAS655366 CKN655365:CKO655366 CUJ655365:CUK655366 DEF655365:DEG655366 DOB655365:DOC655366 DXX655365:DXY655366 EHT655365:EHU655366 ERP655365:ERQ655366 FBL655365:FBM655366 FLH655365:FLI655366 FVD655365:FVE655366 GEZ655365:GFA655366 GOV655365:GOW655366 GYR655365:GYS655366 HIN655365:HIO655366 HSJ655365:HSK655366 ICF655365:ICG655366 IMB655365:IMC655366 IVX655365:IVY655366 JFT655365:JFU655366 JPP655365:JPQ655366 JZL655365:JZM655366 KJH655365:KJI655366 KTD655365:KTE655366 LCZ655365:LDA655366 LMV655365:LMW655366 LWR655365:LWS655366 MGN655365:MGO655366 MQJ655365:MQK655366 NAF655365:NAG655366 NKB655365:NKC655366 NTX655365:NTY655366 ODT655365:ODU655366 ONP655365:ONQ655366 OXL655365:OXM655366 PHH655365:PHI655366 PRD655365:PRE655366 QAZ655365:QBA655366 QKV655365:QKW655366 QUR655365:QUS655366 REN655365:REO655366 ROJ655365:ROK655366 RYF655365:RYG655366 SIB655365:SIC655366 SRX655365:SRY655366 TBT655365:TBU655366 TLP655365:TLQ655366 TVL655365:TVM655366 UFH655365:UFI655366 UPD655365:UPE655366 UYZ655365:UZA655366 VIV655365:VIW655366 VSR655365:VSS655366 WCN655365:WCO655366 WMJ655365:WMK655366 WWF655365:WWG655366 X720901:Y720902 JT720901:JU720902 TP720901:TQ720902 ADL720901:ADM720902 ANH720901:ANI720902 AXD720901:AXE720902 BGZ720901:BHA720902 BQV720901:BQW720902 CAR720901:CAS720902 CKN720901:CKO720902 CUJ720901:CUK720902 DEF720901:DEG720902 DOB720901:DOC720902 DXX720901:DXY720902 EHT720901:EHU720902 ERP720901:ERQ720902 FBL720901:FBM720902 FLH720901:FLI720902 FVD720901:FVE720902 GEZ720901:GFA720902 GOV720901:GOW720902 GYR720901:GYS720902 HIN720901:HIO720902 HSJ720901:HSK720902 ICF720901:ICG720902 IMB720901:IMC720902 IVX720901:IVY720902 JFT720901:JFU720902 JPP720901:JPQ720902 JZL720901:JZM720902 KJH720901:KJI720902 KTD720901:KTE720902 LCZ720901:LDA720902 LMV720901:LMW720902 LWR720901:LWS720902 MGN720901:MGO720902 MQJ720901:MQK720902 NAF720901:NAG720902 NKB720901:NKC720902 NTX720901:NTY720902 ODT720901:ODU720902 ONP720901:ONQ720902 OXL720901:OXM720902 PHH720901:PHI720902 PRD720901:PRE720902 QAZ720901:QBA720902 QKV720901:QKW720902 QUR720901:QUS720902 REN720901:REO720902 ROJ720901:ROK720902 RYF720901:RYG720902 SIB720901:SIC720902 SRX720901:SRY720902 TBT720901:TBU720902 TLP720901:TLQ720902 TVL720901:TVM720902 UFH720901:UFI720902 UPD720901:UPE720902 UYZ720901:UZA720902 VIV720901:VIW720902 VSR720901:VSS720902 WCN720901:WCO720902 WMJ720901:WMK720902 WWF720901:WWG720902 X786437:Y786438 JT786437:JU786438 TP786437:TQ786438 ADL786437:ADM786438 ANH786437:ANI786438 AXD786437:AXE786438 BGZ786437:BHA786438 BQV786437:BQW786438 CAR786437:CAS786438 CKN786437:CKO786438 CUJ786437:CUK786438 DEF786437:DEG786438 DOB786437:DOC786438 DXX786437:DXY786438 EHT786437:EHU786438 ERP786437:ERQ786438 FBL786437:FBM786438 FLH786437:FLI786438 FVD786437:FVE786438 GEZ786437:GFA786438 GOV786437:GOW786438 GYR786437:GYS786438 HIN786437:HIO786438 HSJ786437:HSK786438 ICF786437:ICG786438 IMB786437:IMC786438 IVX786437:IVY786438 JFT786437:JFU786438 JPP786437:JPQ786438 JZL786437:JZM786438 KJH786437:KJI786438 KTD786437:KTE786438 LCZ786437:LDA786438 LMV786437:LMW786438 LWR786437:LWS786438 MGN786437:MGO786438 MQJ786437:MQK786438 NAF786437:NAG786438 NKB786437:NKC786438 NTX786437:NTY786438 ODT786437:ODU786438 ONP786437:ONQ786438 OXL786437:OXM786438 PHH786437:PHI786438 PRD786437:PRE786438 QAZ786437:QBA786438 QKV786437:QKW786438 QUR786437:QUS786438 REN786437:REO786438 ROJ786437:ROK786438 RYF786437:RYG786438 SIB786437:SIC786438 SRX786437:SRY786438 TBT786437:TBU786438 TLP786437:TLQ786438 TVL786437:TVM786438 UFH786437:UFI786438 UPD786437:UPE786438 UYZ786437:UZA786438 VIV786437:VIW786438 VSR786437:VSS786438 WCN786437:WCO786438 WMJ786437:WMK786438 WWF786437:WWG786438 X851973:Y851974 JT851973:JU851974 TP851973:TQ851974 ADL851973:ADM851974 ANH851973:ANI851974 AXD851973:AXE851974 BGZ851973:BHA851974 BQV851973:BQW851974 CAR851973:CAS851974 CKN851973:CKO851974 CUJ851973:CUK851974 DEF851973:DEG851974 DOB851973:DOC851974 DXX851973:DXY851974 EHT851973:EHU851974 ERP851973:ERQ851974 FBL851973:FBM851974 FLH851973:FLI851974 FVD851973:FVE851974 GEZ851973:GFA851974 GOV851973:GOW851974 GYR851973:GYS851974 HIN851973:HIO851974 HSJ851973:HSK851974 ICF851973:ICG851974 IMB851973:IMC851974 IVX851973:IVY851974 JFT851973:JFU851974 JPP851973:JPQ851974 JZL851973:JZM851974 KJH851973:KJI851974 KTD851973:KTE851974 LCZ851973:LDA851974 LMV851973:LMW851974 LWR851973:LWS851974 MGN851973:MGO851974 MQJ851973:MQK851974 NAF851973:NAG851974 NKB851973:NKC851974 NTX851973:NTY851974 ODT851973:ODU851974 ONP851973:ONQ851974 OXL851973:OXM851974 PHH851973:PHI851974 PRD851973:PRE851974 QAZ851973:QBA851974 QKV851973:QKW851974 QUR851973:QUS851974 REN851973:REO851974 ROJ851973:ROK851974 RYF851973:RYG851974 SIB851973:SIC851974 SRX851973:SRY851974 TBT851973:TBU851974 TLP851973:TLQ851974 TVL851973:TVM851974 UFH851973:UFI851974 UPD851973:UPE851974 UYZ851973:UZA851974 VIV851973:VIW851974 VSR851973:VSS851974 WCN851973:WCO851974 WMJ851973:WMK851974 WWF851973:WWG851974 X917509:Y917510 JT917509:JU917510 TP917509:TQ917510 ADL917509:ADM917510 ANH917509:ANI917510 AXD917509:AXE917510 BGZ917509:BHA917510 BQV917509:BQW917510 CAR917509:CAS917510 CKN917509:CKO917510 CUJ917509:CUK917510 DEF917509:DEG917510 DOB917509:DOC917510 DXX917509:DXY917510 EHT917509:EHU917510 ERP917509:ERQ917510 FBL917509:FBM917510 FLH917509:FLI917510 FVD917509:FVE917510 GEZ917509:GFA917510 GOV917509:GOW917510 GYR917509:GYS917510 HIN917509:HIO917510 HSJ917509:HSK917510 ICF917509:ICG917510 IMB917509:IMC917510 IVX917509:IVY917510 JFT917509:JFU917510 JPP917509:JPQ917510 JZL917509:JZM917510 KJH917509:KJI917510 KTD917509:KTE917510 LCZ917509:LDA917510 LMV917509:LMW917510 LWR917509:LWS917510 MGN917509:MGO917510 MQJ917509:MQK917510 NAF917509:NAG917510 NKB917509:NKC917510 NTX917509:NTY917510 ODT917509:ODU917510 ONP917509:ONQ917510 OXL917509:OXM917510 PHH917509:PHI917510 PRD917509:PRE917510 QAZ917509:QBA917510 QKV917509:QKW917510 QUR917509:QUS917510 REN917509:REO917510 ROJ917509:ROK917510 RYF917509:RYG917510 SIB917509:SIC917510 SRX917509:SRY917510 TBT917509:TBU917510 TLP917509:TLQ917510 TVL917509:TVM917510 UFH917509:UFI917510 UPD917509:UPE917510 UYZ917509:UZA917510 VIV917509:VIW917510 VSR917509:VSS917510 WCN917509:WCO917510 WMJ917509:WMK917510 WWF917509:WWG917510 X983045:Y983046 JT983045:JU983046 TP983045:TQ983046 ADL983045:ADM983046 ANH983045:ANI983046 AXD983045:AXE983046 BGZ983045:BHA983046 BQV983045:BQW983046 CAR983045:CAS983046 CKN983045:CKO983046 CUJ983045:CUK983046 DEF983045:DEG983046 DOB983045:DOC983046 DXX983045:DXY983046 EHT983045:EHU983046 ERP983045:ERQ983046 FBL983045:FBM983046 FLH983045:FLI983046 FVD983045:FVE983046 GEZ983045:GFA983046 GOV983045:GOW983046 GYR983045:GYS983046 HIN983045:HIO983046 HSJ983045:HSK983046 ICF983045:ICG983046 IMB983045:IMC983046 IVX983045:IVY983046 JFT983045:JFU983046 JPP983045:JPQ983046 JZL983045:JZM983046 KJH983045:KJI983046 KTD983045:KTE983046 LCZ983045:LDA983046 LMV983045:LMW983046 LWR983045:LWS983046 MGN983045:MGO983046 MQJ983045:MQK983046 NAF983045:NAG983046 NKB983045:NKC983046 NTX983045:NTY983046 ODT983045:ODU983046 ONP983045:ONQ983046 OXL983045:OXM983046 PHH983045:PHI983046 PRD983045:PRE983046 QAZ983045:QBA983046 QKV983045:QKW983046 QUR983045:QUS983046 REN983045:REO983046 ROJ983045:ROK983046 RYF983045:RYG983046 SIB983045:SIC983046 SRX983045:SRY983046 TBT983045:TBU983046 TLP983045:TLQ983046 TVL983045:TVM983046 UFH983045:UFI983046 UPD983045:UPE983046 UYZ983045:UZA983046 VIV983045:VIW983046 VSR983045:VSS983046 WCN983045:WCO983046 WMJ983045:WMK983046 WWF983045:WWG983046" xr:uid="{E66DEAE9-93CE-40BE-A1A8-A165FF58DBD4}">
      <formula1>"1,2,3,4,5,6,7,8,9,10,11,12,13,14,15,16,17,18,19,20,21,22,23,24,25,26,27,28,29,30,31"</formula1>
    </dataValidation>
    <dataValidation type="list" allowBlank="1" showInputMessage="1" showErrorMessage="1"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D1A0A2CC-1869-41EE-A60E-021261456941}">
      <formula1>"1,2,3,4,5,6,7,8,9,10,11,12"</formula1>
    </dataValidation>
    <dataValidation type="list" imeMode="off" allowBlank="1" showInputMessage="1" showErrorMessage="1" sqref="G41:I91 JC41:JE91 SY41:TA91 ACU41:ACW91 AMQ41:AMS91 AWM41:AWO91 BGI41:BGK91 BQE41:BQG91 CAA41:CAC91 CJW41:CJY91 CTS41:CTU91 DDO41:DDQ91 DNK41:DNM91 DXG41:DXI91 EHC41:EHE91 EQY41:ERA91 FAU41:FAW91 FKQ41:FKS91 FUM41:FUO91 GEI41:GEK91 GOE41:GOG91 GYA41:GYC91 HHW41:HHY91 HRS41:HRU91 IBO41:IBQ91 ILK41:ILM91 IVG41:IVI91 JFC41:JFE91 JOY41:JPA91 JYU41:JYW91 KIQ41:KIS91 KSM41:KSO91 LCI41:LCK91 LME41:LMG91 LWA41:LWC91 MFW41:MFY91 MPS41:MPU91 MZO41:MZQ91 NJK41:NJM91 NTG41:NTI91 ODC41:ODE91 OMY41:ONA91 OWU41:OWW91 PGQ41:PGS91 PQM41:PQO91 QAI41:QAK91 QKE41:QKG91 QUA41:QUC91 RDW41:RDY91 RNS41:RNU91 RXO41:RXQ91 SHK41:SHM91 SRG41:SRI91 TBC41:TBE91 TKY41:TLA91 TUU41:TUW91 UEQ41:UES91 UOM41:UOO91 UYI41:UYK91 VIE41:VIG91 VSA41:VSC91 WBW41:WBY91 WLS41:WLU91 WVO41:WVQ91 G65577:I65627 JC65577:JE65627 SY65577:TA65627 ACU65577:ACW65627 AMQ65577:AMS65627 AWM65577:AWO65627 BGI65577:BGK65627 BQE65577:BQG65627 CAA65577:CAC65627 CJW65577:CJY65627 CTS65577:CTU65627 DDO65577:DDQ65627 DNK65577:DNM65627 DXG65577:DXI65627 EHC65577:EHE65627 EQY65577:ERA65627 FAU65577:FAW65627 FKQ65577:FKS65627 FUM65577:FUO65627 GEI65577:GEK65627 GOE65577:GOG65627 GYA65577:GYC65627 HHW65577:HHY65627 HRS65577:HRU65627 IBO65577:IBQ65627 ILK65577:ILM65627 IVG65577:IVI65627 JFC65577:JFE65627 JOY65577:JPA65627 JYU65577:JYW65627 KIQ65577:KIS65627 KSM65577:KSO65627 LCI65577:LCK65627 LME65577:LMG65627 LWA65577:LWC65627 MFW65577:MFY65627 MPS65577:MPU65627 MZO65577:MZQ65627 NJK65577:NJM65627 NTG65577:NTI65627 ODC65577:ODE65627 OMY65577:ONA65627 OWU65577:OWW65627 PGQ65577:PGS65627 PQM65577:PQO65627 QAI65577:QAK65627 QKE65577:QKG65627 QUA65577:QUC65627 RDW65577:RDY65627 RNS65577:RNU65627 RXO65577:RXQ65627 SHK65577:SHM65627 SRG65577:SRI65627 TBC65577:TBE65627 TKY65577:TLA65627 TUU65577:TUW65627 UEQ65577:UES65627 UOM65577:UOO65627 UYI65577:UYK65627 VIE65577:VIG65627 VSA65577:VSC65627 WBW65577:WBY65627 WLS65577:WLU65627 WVO65577:WVQ65627 G131113:I131163 JC131113:JE131163 SY131113:TA131163 ACU131113:ACW131163 AMQ131113:AMS131163 AWM131113:AWO131163 BGI131113:BGK131163 BQE131113:BQG131163 CAA131113:CAC131163 CJW131113:CJY131163 CTS131113:CTU131163 DDO131113:DDQ131163 DNK131113:DNM131163 DXG131113:DXI131163 EHC131113:EHE131163 EQY131113:ERA131163 FAU131113:FAW131163 FKQ131113:FKS131163 FUM131113:FUO131163 GEI131113:GEK131163 GOE131113:GOG131163 GYA131113:GYC131163 HHW131113:HHY131163 HRS131113:HRU131163 IBO131113:IBQ131163 ILK131113:ILM131163 IVG131113:IVI131163 JFC131113:JFE131163 JOY131113:JPA131163 JYU131113:JYW131163 KIQ131113:KIS131163 KSM131113:KSO131163 LCI131113:LCK131163 LME131113:LMG131163 LWA131113:LWC131163 MFW131113:MFY131163 MPS131113:MPU131163 MZO131113:MZQ131163 NJK131113:NJM131163 NTG131113:NTI131163 ODC131113:ODE131163 OMY131113:ONA131163 OWU131113:OWW131163 PGQ131113:PGS131163 PQM131113:PQO131163 QAI131113:QAK131163 QKE131113:QKG131163 QUA131113:QUC131163 RDW131113:RDY131163 RNS131113:RNU131163 RXO131113:RXQ131163 SHK131113:SHM131163 SRG131113:SRI131163 TBC131113:TBE131163 TKY131113:TLA131163 TUU131113:TUW131163 UEQ131113:UES131163 UOM131113:UOO131163 UYI131113:UYK131163 VIE131113:VIG131163 VSA131113:VSC131163 WBW131113:WBY131163 WLS131113:WLU131163 WVO131113:WVQ131163 G196649:I196699 JC196649:JE196699 SY196649:TA196699 ACU196649:ACW196699 AMQ196649:AMS196699 AWM196649:AWO196699 BGI196649:BGK196699 BQE196649:BQG196699 CAA196649:CAC196699 CJW196649:CJY196699 CTS196649:CTU196699 DDO196649:DDQ196699 DNK196649:DNM196699 DXG196649:DXI196699 EHC196649:EHE196699 EQY196649:ERA196699 FAU196649:FAW196699 FKQ196649:FKS196699 FUM196649:FUO196699 GEI196649:GEK196699 GOE196649:GOG196699 GYA196649:GYC196699 HHW196649:HHY196699 HRS196649:HRU196699 IBO196649:IBQ196699 ILK196649:ILM196699 IVG196649:IVI196699 JFC196649:JFE196699 JOY196649:JPA196699 JYU196649:JYW196699 KIQ196649:KIS196699 KSM196649:KSO196699 LCI196649:LCK196699 LME196649:LMG196699 LWA196649:LWC196699 MFW196649:MFY196699 MPS196649:MPU196699 MZO196649:MZQ196699 NJK196649:NJM196699 NTG196649:NTI196699 ODC196649:ODE196699 OMY196649:ONA196699 OWU196649:OWW196699 PGQ196649:PGS196699 PQM196649:PQO196699 QAI196649:QAK196699 QKE196649:QKG196699 QUA196649:QUC196699 RDW196649:RDY196699 RNS196649:RNU196699 RXO196649:RXQ196699 SHK196649:SHM196699 SRG196649:SRI196699 TBC196649:TBE196699 TKY196649:TLA196699 TUU196649:TUW196699 UEQ196649:UES196699 UOM196649:UOO196699 UYI196649:UYK196699 VIE196649:VIG196699 VSA196649:VSC196699 WBW196649:WBY196699 WLS196649:WLU196699 WVO196649:WVQ196699 G262185:I262235 JC262185:JE262235 SY262185:TA262235 ACU262185:ACW262235 AMQ262185:AMS262235 AWM262185:AWO262235 BGI262185:BGK262235 BQE262185:BQG262235 CAA262185:CAC262235 CJW262185:CJY262235 CTS262185:CTU262235 DDO262185:DDQ262235 DNK262185:DNM262235 DXG262185:DXI262235 EHC262185:EHE262235 EQY262185:ERA262235 FAU262185:FAW262235 FKQ262185:FKS262235 FUM262185:FUO262235 GEI262185:GEK262235 GOE262185:GOG262235 GYA262185:GYC262235 HHW262185:HHY262235 HRS262185:HRU262235 IBO262185:IBQ262235 ILK262185:ILM262235 IVG262185:IVI262235 JFC262185:JFE262235 JOY262185:JPA262235 JYU262185:JYW262235 KIQ262185:KIS262235 KSM262185:KSO262235 LCI262185:LCK262235 LME262185:LMG262235 LWA262185:LWC262235 MFW262185:MFY262235 MPS262185:MPU262235 MZO262185:MZQ262235 NJK262185:NJM262235 NTG262185:NTI262235 ODC262185:ODE262235 OMY262185:ONA262235 OWU262185:OWW262235 PGQ262185:PGS262235 PQM262185:PQO262235 QAI262185:QAK262235 QKE262185:QKG262235 QUA262185:QUC262235 RDW262185:RDY262235 RNS262185:RNU262235 RXO262185:RXQ262235 SHK262185:SHM262235 SRG262185:SRI262235 TBC262185:TBE262235 TKY262185:TLA262235 TUU262185:TUW262235 UEQ262185:UES262235 UOM262185:UOO262235 UYI262185:UYK262235 VIE262185:VIG262235 VSA262185:VSC262235 WBW262185:WBY262235 WLS262185:WLU262235 WVO262185:WVQ262235 G327721:I327771 JC327721:JE327771 SY327721:TA327771 ACU327721:ACW327771 AMQ327721:AMS327771 AWM327721:AWO327771 BGI327721:BGK327771 BQE327721:BQG327771 CAA327721:CAC327771 CJW327721:CJY327771 CTS327721:CTU327771 DDO327721:DDQ327771 DNK327721:DNM327771 DXG327721:DXI327771 EHC327721:EHE327771 EQY327721:ERA327771 FAU327721:FAW327771 FKQ327721:FKS327771 FUM327721:FUO327771 GEI327721:GEK327771 GOE327721:GOG327771 GYA327721:GYC327771 HHW327721:HHY327771 HRS327721:HRU327771 IBO327721:IBQ327771 ILK327721:ILM327771 IVG327721:IVI327771 JFC327721:JFE327771 JOY327721:JPA327771 JYU327721:JYW327771 KIQ327721:KIS327771 KSM327721:KSO327771 LCI327721:LCK327771 LME327721:LMG327771 LWA327721:LWC327771 MFW327721:MFY327771 MPS327721:MPU327771 MZO327721:MZQ327771 NJK327721:NJM327771 NTG327721:NTI327771 ODC327721:ODE327771 OMY327721:ONA327771 OWU327721:OWW327771 PGQ327721:PGS327771 PQM327721:PQO327771 QAI327721:QAK327771 QKE327721:QKG327771 QUA327721:QUC327771 RDW327721:RDY327771 RNS327721:RNU327771 RXO327721:RXQ327771 SHK327721:SHM327771 SRG327721:SRI327771 TBC327721:TBE327771 TKY327721:TLA327771 TUU327721:TUW327771 UEQ327721:UES327771 UOM327721:UOO327771 UYI327721:UYK327771 VIE327721:VIG327771 VSA327721:VSC327771 WBW327721:WBY327771 WLS327721:WLU327771 WVO327721:WVQ327771 G393257:I393307 JC393257:JE393307 SY393257:TA393307 ACU393257:ACW393307 AMQ393257:AMS393307 AWM393257:AWO393307 BGI393257:BGK393307 BQE393257:BQG393307 CAA393257:CAC393307 CJW393257:CJY393307 CTS393257:CTU393307 DDO393257:DDQ393307 DNK393257:DNM393307 DXG393257:DXI393307 EHC393257:EHE393307 EQY393257:ERA393307 FAU393257:FAW393307 FKQ393257:FKS393307 FUM393257:FUO393307 GEI393257:GEK393307 GOE393257:GOG393307 GYA393257:GYC393307 HHW393257:HHY393307 HRS393257:HRU393307 IBO393257:IBQ393307 ILK393257:ILM393307 IVG393257:IVI393307 JFC393257:JFE393307 JOY393257:JPA393307 JYU393257:JYW393307 KIQ393257:KIS393307 KSM393257:KSO393307 LCI393257:LCK393307 LME393257:LMG393307 LWA393257:LWC393307 MFW393257:MFY393307 MPS393257:MPU393307 MZO393257:MZQ393307 NJK393257:NJM393307 NTG393257:NTI393307 ODC393257:ODE393307 OMY393257:ONA393307 OWU393257:OWW393307 PGQ393257:PGS393307 PQM393257:PQO393307 QAI393257:QAK393307 QKE393257:QKG393307 QUA393257:QUC393307 RDW393257:RDY393307 RNS393257:RNU393307 RXO393257:RXQ393307 SHK393257:SHM393307 SRG393257:SRI393307 TBC393257:TBE393307 TKY393257:TLA393307 TUU393257:TUW393307 UEQ393257:UES393307 UOM393257:UOO393307 UYI393257:UYK393307 VIE393257:VIG393307 VSA393257:VSC393307 WBW393257:WBY393307 WLS393257:WLU393307 WVO393257:WVQ393307 G458793:I458843 JC458793:JE458843 SY458793:TA458843 ACU458793:ACW458843 AMQ458793:AMS458843 AWM458793:AWO458843 BGI458793:BGK458843 BQE458793:BQG458843 CAA458793:CAC458843 CJW458793:CJY458843 CTS458793:CTU458843 DDO458793:DDQ458843 DNK458793:DNM458843 DXG458793:DXI458843 EHC458793:EHE458843 EQY458793:ERA458843 FAU458793:FAW458843 FKQ458793:FKS458843 FUM458793:FUO458843 GEI458793:GEK458843 GOE458793:GOG458843 GYA458793:GYC458843 HHW458793:HHY458843 HRS458793:HRU458843 IBO458793:IBQ458843 ILK458793:ILM458843 IVG458793:IVI458843 JFC458793:JFE458843 JOY458793:JPA458843 JYU458793:JYW458843 KIQ458793:KIS458843 KSM458793:KSO458843 LCI458793:LCK458843 LME458793:LMG458843 LWA458793:LWC458843 MFW458793:MFY458843 MPS458793:MPU458843 MZO458793:MZQ458843 NJK458793:NJM458843 NTG458793:NTI458843 ODC458793:ODE458843 OMY458793:ONA458843 OWU458793:OWW458843 PGQ458793:PGS458843 PQM458793:PQO458843 QAI458793:QAK458843 QKE458793:QKG458843 QUA458793:QUC458843 RDW458793:RDY458843 RNS458793:RNU458843 RXO458793:RXQ458843 SHK458793:SHM458843 SRG458793:SRI458843 TBC458793:TBE458843 TKY458793:TLA458843 TUU458793:TUW458843 UEQ458793:UES458843 UOM458793:UOO458843 UYI458793:UYK458843 VIE458793:VIG458843 VSA458793:VSC458843 WBW458793:WBY458843 WLS458793:WLU458843 WVO458793:WVQ458843 G524329:I524379 JC524329:JE524379 SY524329:TA524379 ACU524329:ACW524379 AMQ524329:AMS524379 AWM524329:AWO524379 BGI524329:BGK524379 BQE524329:BQG524379 CAA524329:CAC524379 CJW524329:CJY524379 CTS524329:CTU524379 DDO524329:DDQ524379 DNK524329:DNM524379 DXG524329:DXI524379 EHC524329:EHE524379 EQY524329:ERA524379 FAU524329:FAW524379 FKQ524329:FKS524379 FUM524329:FUO524379 GEI524329:GEK524379 GOE524329:GOG524379 GYA524329:GYC524379 HHW524329:HHY524379 HRS524329:HRU524379 IBO524329:IBQ524379 ILK524329:ILM524379 IVG524329:IVI524379 JFC524329:JFE524379 JOY524329:JPA524379 JYU524329:JYW524379 KIQ524329:KIS524379 KSM524329:KSO524379 LCI524329:LCK524379 LME524329:LMG524379 LWA524329:LWC524379 MFW524329:MFY524379 MPS524329:MPU524379 MZO524329:MZQ524379 NJK524329:NJM524379 NTG524329:NTI524379 ODC524329:ODE524379 OMY524329:ONA524379 OWU524329:OWW524379 PGQ524329:PGS524379 PQM524329:PQO524379 QAI524329:QAK524379 QKE524329:QKG524379 QUA524329:QUC524379 RDW524329:RDY524379 RNS524329:RNU524379 RXO524329:RXQ524379 SHK524329:SHM524379 SRG524329:SRI524379 TBC524329:TBE524379 TKY524329:TLA524379 TUU524329:TUW524379 UEQ524329:UES524379 UOM524329:UOO524379 UYI524329:UYK524379 VIE524329:VIG524379 VSA524329:VSC524379 WBW524329:WBY524379 WLS524329:WLU524379 WVO524329:WVQ524379 G589865:I589915 JC589865:JE589915 SY589865:TA589915 ACU589865:ACW589915 AMQ589865:AMS589915 AWM589865:AWO589915 BGI589865:BGK589915 BQE589865:BQG589915 CAA589865:CAC589915 CJW589865:CJY589915 CTS589865:CTU589915 DDO589865:DDQ589915 DNK589865:DNM589915 DXG589865:DXI589915 EHC589865:EHE589915 EQY589865:ERA589915 FAU589865:FAW589915 FKQ589865:FKS589915 FUM589865:FUO589915 GEI589865:GEK589915 GOE589865:GOG589915 GYA589865:GYC589915 HHW589865:HHY589915 HRS589865:HRU589915 IBO589865:IBQ589915 ILK589865:ILM589915 IVG589865:IVI589915 JFC589865:JFE589915 JOY589865:JPA589915 JYU589865:JYW589915 KIQ589865:KIS589915 KSM589865:KSO589915 LCI589865:LCK589915 LME589865:LMG589915 LWA589865:LWC589915 MFW589865:MFY589915 MPS589865:MPU589915 MZO589865:MZQ589915 NJK589865:NJM589915 NTG589865:NTI589915 ODC589865:ODE589915 OMY589865:ONA589915 OWU589865:OWW589915 PGQ589865:PGS589915 PQM589865:PQO589915 QAI589865:QAK589915 QKE589865:QKG589915 QUA589865:QUC589915 RDW589865:RDY589915 RNS589865:RNU589915 RXO589865:RXQ589915 SHK589865:SHM589915 SRG589865:SRI589915 TBC589865:TBE589915 TKY589865:TLA589915 TUU589865:TUW589915 UEQ589865:UES589915 UOM589865:UOO589915 UYI589865:UYK589915 VIE589865:VIG589915 VSA589865:VSC589915 WBW589865:WBY589915 WLS589865:WLU589915 WVO589865:WVQ589915 G655401:I655451 JC655401:JE655451 SY655401:TA655451 ACU655401:ACW655451 AMQ655401:AMS655451 AWM655401:AWO655451 BGI655401:BGK655451 BQE655401:BQG655451 CAA655401:CAC655451 CJW655401:CJY655451 CTS655401:CTU655451 DDO655401:DDQ655451 DNK655401:DNM655451 DXG655401:DXI655451 EHC655401:EHE655451 EQY655401:ERA655451 FAU655401:FAW655451 FKQ655401:FKS655451 FUM655401:FUO655451 GEI655401:GEK655451 GOE655401:GOG655451 GYA655401:GYC655451 HHW655401:HHY655451 HRS655401:HRU655451 IBO655401:IBQ655451 ILK655401:ILM655451 IVG655401:IVI655451 JFC655401:JFE655451 JOY655401:JPA655451 JYU655401:JYW655451 KIQ655401:KIS655451 KSM655401:KSO655451 LCI655401:LCK655451 LME655401:LMG655451 LWA655401:LWC655451 MFW655401:MFY655451 MPS655401:MPU655451 MZO655401:MZQ655451 NJK655401:NJM655451 NTG655401:NTI655451 ODC655401:ODE655451 OMY655401:ONA655451 OWU655401:OWW655451 PGQ655401:PGS655451 PQM655401:PQO655451 QAI655401:QAK655451 QKE655401:QKG655451 QUA655401:QUC655451 RDW655401:RDY655451 RNS655401:RNU655451 RXO655401:RXQ655451 SHK655401:SHM655451 SRG655401:SRI655451 TBC655401:TBE655451 TKY655401:TLA655451 TUU655401:TUW655451 UEQ655401:UES655451 UOM655401:UOO655451 UYI655401:UYK655451 VIE655401:VIG655451 VSA655401:VSC655451 WBW655401:WBY655451 WLS655401:WLU655451 WVO655401:WVQ655451 G720937:I720987 JC720937:JE720987 SY720937:TA720987 ACU720937:ACW720987 AMQ720937:AMS720987 AWM720937:AWO720987 BGI720937:BGK720987 BQE720937:BQG720987 CAA720937:CAC720987 CJW720937:CJY720987 CTS720937:CTU720987 DDO720937:DDQ720987 DNK720937:DNM720987 DXG720937:DXI720987 EHC720937:EHE720987 EQY720937:ERA720987 FAU720937:FAW720987 FKQ720937:FKS720987 FUM720937:FUO720987 GEI720937:GEK720987 GOE720937:GOG720987 GYA720937:GYC720987 HHW720937:HHY720987 HRS720937:HRU720987 IBO720937:IBQ720987 ILK720937:ILM720987 IVG720937:IVI720987 JFC720937:JFE720987 JOY720937:JPA720987 JYU720937:JYW720987 KIQ720937:KIS720987 KSM720937:KSO720987 LCI720937:LCK720987 LME720937:LMG720987 LWA720937:LWC720987 MFW720937:MFY720987 MPS720937:MPU720987 MZO720937:MZQ720987 NJK720937:NJM720987 NTG720937:NTI720987 ODC720937:ODE720987 OMY720937:ONA720987 OWU720937:OWW720987 PGQ720937:PGS720987 PQM720937:PQO720987 QAI720937:QAK720987 QKE720937:QKG720987 QUA720937:QUC720987 RDW720937:RDY720987 RNS720937:RNU720987 RXO720937:RXQ720987 SHK720937:SHM720987 SRG720937:SRI720987 TBC720937:TBE720987 TKY720937:TLA720987 TUU720937:TUW720987 UEQ720937:UES720987 UOM720937:UOO720987 UYI720937:UYK720987 VIE720937:VIG720987 VSA720937:VSC720987 WBW720937:WBY720987 WLS720937:WLU720987 WVO720937:WVQ720987 G786473:I786523 JC786473:JE786523 SY786473:TA786523 ACU786473:ACW786523 AMQ786473:AMS786523 AWM786473:AWO786523 BGI786473:BGK786523 BQE786473:BQG786523 CAA786473:CAC786523 CJW786473:CJY786523 CTS786473:CTU786523 DDO786473:DDQ786523 DNK786473:DNM786523 DXG786473:DXI786523 EHC786473:EHE786523 EQY786473:ERA786523 FAU786473:FAW786523 FKQ786473:FKS786523 FUM786473:FUO786523 GEI786473:GEK786523 GOE786473:GOG786523 GYA786473:GYC786523 HHW786473:HHY786523 HRS786473:HRU786523 IBO786473:IBQ786523 ILK786473:ILM786523 IVG786473:IVI786523 JFC786473:JFE786523 JOY786473:JPA786523 JYU786473:JYW786523 KIQ786473:KIS786523 KSM786473:KSO786523 LCI786473:LCK786523 LME786473:LMG786523 LWA786473:LWC786523 MFW786473:MFY786523 MPS786473:MPU786523 MZO786473:MZQ786523 NJK786473:NJM786523 NTG786473:NTI786523 ODC786473:ODE786523 OMY786473:ONA786523 OWU786473:OWW786523 PGQ786473:PGS786523 PQM786473:PQO786523 QAI786473:QAK786523 QKE786473:QKG786523 QUA786473:QUC786523 RDW786473:RDY786523 RNS786473:RNU786523 RXO786473:RXQ786523 SHK786473:SHM786523 SRG786473:SRI786523 TBC786473:TBE786523 TKY786473:TLA786523 TUU786473:TUW786523 UEQ786473:UES786523 UOM786473:UOO786523 UYI786473:UYK786523 VIE786473:VIG786523 VSA786473:VSC786523 WBW786473:WBY786523 WLS786473:WLU786523 WVO786473:WVQ786523 G852009:I852059 JC852009:JE852059 SY852009:TA852059 ACU852009:ACW852059 AMQ852009:AMS852059 AWM852009:AWO852059 BGI852009:BGK852059 BQE852009:BQG852059 CAA852009:CAC852059 CJW852009:CJY852059 CTS852009:CTU852059 DDO852009:DDQ852059 DNK852009:DNM852059 DXG852009:DXI852059 EHC852009:EHE852059 EQY852009:ERA852059 FAU852009:FAW852059 FKQ852009:FKS852059 FUM852009:FUO852059 GEI852009:GEK852059 GOE852009:GOG852059 GYA852009:GYC852059 HHW852009:HHY852059 HRS852009:HRU852059 IBO852009:IBQ852059 ILK852009:ILM852059 IVG852009:IVI852059 JFC852009:JFE852059 JOY852009:JPA852059 JYU852009:JYW852059 KIQ852009:KIS852059 KSM852009:KSO852059 LCI852009:LCK852059 LME852009:LMG852059 LWA852009:LWC852059 MFW852009:MFY852059 MPS852009:MPU852059 MZO852009:MZQ852059 NJK852009:NJM852059 NTG852009:NTI852059 ODC852009:ODE852059 OMY852009:ONA852059 OWU852009:OWW852059 PGQ852009:PGS852059 PQM852009:PQO852059 QAI852009:QAK852059 QKE852009:QKG852059 QUA852009:QUC852059 RDW852009:RDY852059 RNS852009:RNU852059 RXO852009:RXQ852059 SHK852009:SHM852059 SRG852009:SRI852059 TBC852009:TBE852059 TKY852009:TLA852059 TUU852009:TUW852059 UEQ852009:UES852059 UOM852009:UOO852059 UYI852009:UYK852059 VIE852009:VIG852059 VSA852009:VSC852059 WBW852009:WBY852059 WLS852009:WLU852059 WVO852009:WVQ852059 G917545:I917595 JC917545:JE917595 SY917545:TA917595 ACU917545:ACW917595 AMQ917545:AMS917595 AWM917545:AWO917595 BGI917545:BGK917595 BQE917545:BQG917595 CAA917545:CAC917595 CJW917545:CJY917595 CTS917545:CTU917595 DDO917545:DDQ917595 DNK917545:DNM917595 DXG917545:DXI917595 EHC917545:EHE917595 EQY917545:ERA917595 FAU917545:FAW917595 FKQ917545:FKS917595 FUM917545:FUO917595 GEI917545:GEK917595 GOE917545:GOG917595 GYA917545:GYC917595 HHW917545:HHY917595 HRS917545:HRU917595 IBO917545:IBQ917595 ILK917545:ILM917595 IVG917545:IVI917595 JFC917545:JFE917595 JOY917545:JPA917595 JYU917545:JYW917595 KIQ917545:KIS917595 KSM917545:KSO917595 LCI917545:LCK917595 LME917545:LMG917595 LWA917545:LWC917595 MFW917545:MFY917595 MPS917545:MPU917595 MZO917545:MZQ917595 NJK917545:NJM917595 NTG917545:NTI917595 ODC917545:ODE917595 OMY917545:ONA917595 OWU917545:OWW917595 PGQ917545:PGS917595 PQM917545:PQO917595 QAI917545:QAK917595 QKE917545:QKG917595 QUA917545:QUC917595 RDW917545:RDY917595 RNS917545:RNU917595 RXO917545:RXQ917595 SHK917545:SHM917595 SRG917545:SRI917595 TBC917545:TBE917595 TKY917545:TLA917595 TUU917545:TUW917595 UEQ917545:UES917595 UOM917545:UOO917595 UYI917545:UYK917595 VIE917545:VIG917595 VSA917545:VSC917595 WBW917545:WBY917595 WLS917545:WLU917595 WVO917545:WVQ917595 G983081:I983131 JC983081:JE983131 SY983081:TA983131 ACU983081:ACW983131 AMQ983081:AMS983131 AWM983081:AWO983131 BGI983081:BGK983131 BQE983081:BQG983131 CAA983081:CAC983131 CJW983081:CJY983131 CTS983081:CTU983131 DDO983081:DDQ983131 DNK983081:DNM983131 DXG983081:DXI983131 EHC983081:EHE983131 EQY983081:ERA983131 FAU983081:FAW983131 FKQ983081:FKS983131 FUM983081:FUO983131 GEI983081:GEK983131 GOE983081:GOG983131 GYA983081:GYC983131 HHW983081:HHY983131 HRS983081:HRU983131 IBO983081:IBQ983131 ILK983081:ILM983131 IVG983081:IVI983131 JFC983081:JFE983131 JOY983081:JPA983131 JYU983081:JYW983131 KIQ983081:KIS983131 KSM983081:KSO983131 LCI983081:LCK983131 LME983081:LMG983131 LWA983081:LWC983131 MFW983081:MFY983131 MPS983081:MPU983131 MZO983081:MZQ983131 NJK983081:NJM983131 NTG983081:NTI983131 ODC983081:ODE983131 OMY983081:ONA983131 OWU983081:OWW983131 PGQ983081:PGS983131 PQM983081:PQO983131 QAI983081:QAK983131 QKE983081:QKG983131 QUA983081:QUC983131 RDW983081:RDY983131 RNS983081:RNU983131 RXO983081:RXQ983131 SHK983081:SHM983131 SRG983081:SRI983131 TBC983081:TBE983131 TKY983081:TLA983131 TUU983081:TUW983131 UEQ983081:UES983131 UOM983081:UOO983131 UYI983081:UYK983131 VIE983081:VIG983131 VSA983081:VSC983131 WBW983081:WBY983131 WLS983081:WLU983131 WVO983081:WVQ983131 AU4:AW21 KQ4:KS21 UM4:UO21 AEI4:AEK21 AOE4:AOG21 AYA4:AYC21 BHW4:BHY21 BRS4:BRU21 CBO4:CBQ21 CLK4:CLM21 CVG4:CVI21 DFC4:DFE21 DOY4:DPA21 DYU4:DYW21 EIQ4:EIS21 ESM4:ESO21 FCI4:FCK21 FME4:FMG21 FWA4:FWC21 GFW4:GFY21 GPS4:GPU21 GZO4:GZQ21 HJK4:HJM21 HTG4:HTI21 IDC4:IDE21 IMY4:INA21 IWU4:IWW21 JGQ4:JGS21 JQM4:JQO21 KAI4:KAK21 KKE4:KKG21 KUA4:KUC21 LDW4:LDY21 LNS4:LNU21 LXO4:LXQ21 MHK4:MHM21 MRG4:MRI21 NBC4:NBE21 NKY4:NLA21 NUU4:NUW21 OEQ4:OES21 OOM4:OOO21 OYI4:OYK21 PIE4:PIG21 PSA4:PSC21 QBW4:QBY21 QLS4:QLU21 QVO4:QVQ21 RFK4:RFM21 RPG4:RPI21 RZC4:RZE21 SIY4:SJA21 SSU4:SSW21 TCQ4:TCS21 TMM4:TMO21 TWI4:TWK21 UGE4:UGG21 UQA4:UQC21 UZW4:UZY21 VJS4:VJU21 VTO4:VTQ21 WDK4:WDM21 WNG4:WNI21 WXC4:WXE21 AU65540:AW65557 KQ65540:KS65557 UM65540:UO65557 AEI65540:AEK65557 AOE65540:AOG65557 AYA65540:AYC65557 BHW65540:BHY65557 BRS65540:BRU65557 CBO65540:CBQ65557 CLK65540:CLM65557 CVG65540:CVI65557 DFC65540:DFE65557 DOY65540:DPA65557 DYU65540:DYW65557 EIQ65540:EIS65557 ESM65540:ESO65557 FCI65540:FCK65557 FME65540:FMG65557 FWA65540:FWC65557 GFW65540:GFY65557 GPS65540:GPU65557 GZO65540:GZQ65557 HJK65540:HJM65557 HTG65540:HTI65557 IDC65540:IDE65557 IMY65540:INA65557 IWU65540:IWW65557 JGQ65540:JGS65557 JQM65540:JQO65557 KAI65540:KAK65557 KKE65540:KKG65557 KUA65540:KUC65557 LDW65540:LDY65557 LNS65540:LNU65557 LXO65540:LXQ65557 MHK65540:MHM65557 MRG65540:MRI65557 NBC65540:NBE65557 NKY65540:NLA65557 NUU65540:NUW65557 OEQ65540:OES65557 OOM65540:OOO65557 OYI65540:OYK65557 PIE65540:PIG65557 PSA65540:PSC65557 QBW65540:QBY65557 QLS65540:QLU65557 QVO65540:QVQ65557 RFK65540:RFM65557 RPG65540:RPI65557 RZC65540:RZE65557 SIY65540:SJA65557 SSU65540:SSW65557 TCQ65540:TCS65557 TMM65540:TMO65557 TWI65540:TWK65557 UGE65540:UGG65557 UQA65540:UQC65557 UZW65540:UZY65557 VJS65540:VJU65557 VTO65540:VTQ65557 WDK65540:WDM65557 WNG65540:WNI65557 WXC65540:WXE65557 AU131076:AW131093 KQ131076:KS131093 UM131076:UO131093 AEI131076:AEK131093 AOE131076:AOG131093 AYA131076:AYC131093 BHW131076:BHY131093 BRS131076:BRU131093 CBO131076:CBQ131093 CLK131076:CLM131093 CVG131076:CVI131093 DFC131076:DFE131093 DOY131076:DPA131093 DYU131076:DYW131093 EIQ131076:EIS131093 ESM131076:ESO131093 FCI131076:FCK131093 FME131076:FMG131093 FWA131076:FWC131093 GFW131076:GFY131093 GPS131076:GPU131093 GZO131076:GZQ131093 HJK131076:HJM131093 HTG131076:HTI131093 IDC131076:IDE131093 IMY131076:INA131093 IWU131076:IWW131093 JGQ131076:JGS131093 JQM131076:JQO131093 KAI131076:KAK131093 KKE131076:KKG131093 KUA131076:KUC131093 LDW131076:LDY131093 LNS131076:LNU131093 LXO131076:LXQ131093 MHK131076:MHM131093 MRG131076:MRI131093 NBC131076:NBE131093 NKY131076:NLA131093 NUU131076:NUW131093 OEQ131076:OES131093 OOM131076:OOO131093 OYI131076:OYK131093 PIE131076:PIG131093 PSA131076:PSC131093 QBW131076:QBY131093 QLS131076:QLU131093 QVO131076:QVQ131093 RFK131076:RFM131093 RPG131076:RPI131093 RZC131076:RZE131093 SIY131076:SJA131093 SSU131076:SSW131093 TCQ131076:TCS131093 TMM131076:TMO131093 TWI131076:TWK131093 UGE131076:UGG131093 UQA131076:UQC131093 UZW131076:UZY131093 VJS131076:VJU131093 VTO131076:VTQ131093 WDK131076:WDM131093 WNG131076:WNI131093 WXC131076:WXE131093 AU196612:AW196629 KQ196612:KS196629 UM196612:UO196629 AEI196612:AEK196629 AOE196612:AOG196629 AYA196612:AYC196629 BHW196612:BHY196629 BRS196612:BRU196629 CBO196612:CBQ196629 CLK196612:CLM196629 CVG196612:CVI196629 DFC196612:DFE196629 DOY196612:DPA196629 DYU196612:DYW196629 EIQ196612:EIS196629 ESM196612:ESO196629 FCI196612:FCK196629 FME196612:FMG196629 FWA196612:FWC196629 GFW196612:GFY196629 GPS196612:GPU196629 GZO196612:GZQ196629 HJK196612:HJM196629 HTG196612:HTI196629 IDC196612:IDE196629 IMY196612:INA196629 IWU196612:IWW196629 JGQ196612:JGS196629 JQM196612:JQO196629 KAI196612:KAK196629 KKE196612:KKG196629 KUA196612:KUC196629 LDW196612:LDY196629 LNS196612:LNU196629 LXO196612:LXQ196629 MHK196612:MHM196629 MRG196612:MRI196629 NBC196612:NBE196629 NKY196612:NLA196629 NUU196612:NUW196629 OEQ196612:OES196629 OOM196612:OOO196629 OYI196612:OYK196629 PIE196612:PIG196629 PSA196612:PSC196629 QBW196612:QBY196629 QLS196612:QLU196629 QVO196612:QVQ196629 RFK196612:RFM196629 RPG196612:RPI196629 RZC196612:RZE196629 SIY196612:SJA196629 SSU196612:SSW196629 TCQ196612:TCS196629 TMM196612:TMO196629 TWI196612:TWK196629 UGE196612:UGG196629 UQA196612:UQC196629 UZW196612:UZY196629 VJS196612:VJU196629 VTO196612:VTQ196629 WDK196612:WDM196629 WNG196612:WNI196629 WXC196612:WXE196629 AU262148:AW262165 KQ262148:KS262165 UM262148:UO262165 AEI262148:AEK262165 AOE262148:AOG262165 AYA262148:AYC262165 BHW262148:BHY262165 BRS262148:BRU262165 CBO262148:CBQ262165 CLK262148:CLM262165 CVG262148:CVI262165 DFC262148:DFE262165 DOY262148:DPA262165 DYU262148:DYW262165 EIQ262148:EIS262165 ESM262148:ESO262165 FCI262148:FCK262165 FME262148:FMG262165 FWA262148:FWC262165 GFW262148:GFY262165 GPS262148:GPU262165 GZO262148:GZQ262165 HJK262148:HJM262165 HTG262148:HTI262165 IDC262148:IDE262165 IMY262148:INA262165 IWU262148:IWW262165 JGQ262148:JGS262165 JQM262148:JQO262165 KAI262148:KAK262165 KKE262148:KKG262165 KUA262148:KUC262165 LDW262148:LDY262165 LNS262148:LNU262165 LXO262148:LXQ262165 MHK262148:MHM262165 MRG262148:MRI262165 NBC262148:NBE262165 NKY262148:NLA262165 NUU262148:NUW262165 OEQ262148:OES262165 OOM262148:OOO262165 OYI262148:OYK262165 PIE262148:PIG262165 PSA262148:PSC262165 QBW262148:QBY262165 QLS262148:QLU262165 QVO262148:QVQ262165 RFK262148:RFM262165 RPG262148:RPI262165 RZC262148:RZE262165 SIY262148:SJA262165 SSU262148:SSW262165 TCQ262148:TCS262165 TMM262148:TMO262165 TWI262148:TWK262165 UGE262148:UGG262165 UQA262148:UQC262165 UZW262148:UZY262165 VJS262148:VJU262165 VTO262148:VTQ262165 WDK262148:WDM262165 WNG262148:WNI262165 WXC262148:WXE262165 AU327684:AW327701 KQ327684:KS327701 UM327684:UO327701 AEI327684:AEK327701 AOE327684:AOG327701 AYA327684:AYC327701 BHW327684:BHY327701 BRS327684:BRU327701 CBO327684:CBQ327701 CLK327684:CLM327701 CVG327684:CVI327701 DFC327684:DFE327701 DOY327684:DPA327701 DYU327684:DYW327701 EIQ327684:EIS327701 ESM327684:ESO327701 FCI327684:FCK327701 FME327684:FMG327701 FWA327684:FWC327701 GFW327684:GFY327701 GPS327684:GPU327701 GZO327684:GZQ327701 HJK327684:HJM327701 HTG327684:HTI327701 IDC327684:IDE327701 IMY327684:INA327701 IWU327684:IWW327701 JGQ327684:JGS327701 JQM327684:JQO327701 KAI327684:KAK327701 KKE327684:KKG327701 KUA327684:KUC327701 LDW327684:LDY327701 LNS327684:LNU327701 LXO327684:LXQ327701 MHK327684:MHM327701 MRG327684:MRI327701 NBC327684:NBE327701 NKY327684:NLA327701 NUU327684:NUW327701 OEQ327684:OES327701 OOM327684:OOO327701 OYI327684:OYK327701 PIE327684:PIG327701 PSA327684:PSC327701 QBW327684:QBY327701 QLS327684:QLU327701 QVO327684:QVQ327701 RFK327684:RFM327701 RPG327684:RPI327701 RZC327684:RZE327701 SIY327684:SJA327701 SSU327684:SSW327701 TCQ327684:TCS327701 TMM327684:TMO327701 TWI327684:TWK327701 UGE327684:UGG327701 UQA327684:UQC327701 UZW327684:UZY327701 VJS327684:VJU327701 VTO327684:VTQ327701 WDK327684:WDM327701 WNG327684:WNI327701 WXC327684:WXE327701 AU393220:AW393237 KQ393220:KS393237 UM393220:UO393237 AEI393220:AEK393237 AOE393220:AOG393237 AYA393220:AYC393237 BHW393220:BHY393237 BRS393220:BRU393237 CBO393220:CBQ393237 CLK393220:CLM393237 CVG393220:CVI393237 DFC393220:DFE393237 DOY393220:DPA393237 DYU393220:DYW393237 EIQ393220:EIS393237 ESM393220:ESO393237 FCI393220:FCK393237 FME393220:FMG393237 FWA393220:FWC393237 GFW393220:GFY393237 GPS393220:GPU393237 GZO393220:GZQ393237 HJK393220:HJM393237 HTG393220:HTI393237 IDC393220:IDE393237 IMY393220:INA393237 IWU393220:IWW393237 JGQ393220:JGS393237 JQM393220:JQO393237 KAI393220:KAK393237 KKE393220:KKG393237 KUA393220:KUC393237 LDW393220:LDY393237 LNS393220:LNU393237 LXO393220:LXQ393237 MHK393220:MHM393237 MRG393220:MRI393237 NBC393220:NBE393237 NKY393220:NLA393237 NUU393220:NUW393237 OEQ393220:OES393237 OOM393220:OOO393237 OYI393220:OYK393237 PIE393220:PIG393237 PSA393220:PSC393237 QBW393220:QBY393237 QLS393220:QLU393237 QVO393220:QVQ393237 RFK393220:RFM393237 RPG393220:RPI393237 RZC393220:RZE393237 SIY393220:SJA393237 SSU393220:SSW393237 TCQ393220:TCS393237 TMM393220:TMO393237 TWI393220:TWK393237 UGE393220:UGG393237 UQA393220:UQC393237 UZW393220:UZY393237 VJS393220:VJU393237 VTO393220:VTQ393237 WDK393220:WDM393237 WNG393220:WNI393237 WXC393220:WXE393237 AU458756:AW458773 KQ458756:KS458773 UM458756:UO458773 AEI458756:AEK458773 AOE458756:AOG458773 AYA458756:AYC458773 BHW458756:BHY458773 BRS458756:BRU458773 CBO458756:CBQ458773 CLK458756:CLM458773 CVG458756:CVI458773 DFC458756:DFE458773 DOY458756:DPA458773 DYU458756:DYW458773 EIQ458756:EIS458773 ESM458756:ESO458773 FCI458756:FCK458773 FME458756:FMG458773 FWA458756:FWC458773 GFW458756:GFY458773 GPS458756:GPU458773 GZO458756:GZQ458773 HJK458756:HJM458773 HTG458756:HTI458773 IDC458756:IDE458773 IMY458756:INA458773 IWU458756:IWW458773 JGQ458756:JGS458773 JQM458756:JQO458773 KAI458756:KAK458773 KKE458756:KKG458773 KUA458756:KUC458773 LDW458756:LDY458773 LNS458756:LNU458773 LXO458756:LXQ458773 MHK458756:MHM458773 MRG458756:MRI458773 NBC458756:NBE458773 NKY458756:NLA458773 NUU458756:NUW458773 OEQ458756:OES458773 OOM458756:OOO458773 OYI458756:OYK458773 PIE458756:PIG458773 PSA458756:PSC458773 QBW458756:QBY458773 QLS458756:QLU458773 QVO458756:QVQ458773 RFK458756:RFM458773 RPG458756:RPI458773 RZC458756:RZE458773 SIY458756:SJA458773 SSU458756:SSW458773 TCQ458756:TCS458773 TMM458756:TMO458773 TWI458756:TWK458773 UGE458756:UGG458773 UQA458756:UQC458773 UZW458756:UZY458773 VJS458756:VJU458773 VTO458756:VTQ458773 WDK458756:WDM458773 WNG458756:WNI458773 WXC458756:WXE458773 AU524292:AW524309 KQ524292:KS524309 UM524292:UO524309 AEI524292:AEK524309 AOE524292:AOG524309 AYA524292:AYC524309 BHW524292:BHY524309 BRS524292:BRU524309 CBO524292:CBQ524309 CLK524292:CLM524309 CVG524292:CVI524309 DFC524292:DFE524309 DOY524292:DPA524309 DYU524292:DYW524309 EIQ524292:EIS524309 ESM524292:ESO524309 FCI524292:FCK524309 FME524292:FMG524309 FWA524292:FWC524309 GFW524292:GFY524309 GPS524292:GPU524309 GZO524292:GZQ524309 HJK524292:HJM524309 HTG524292:HTI524309 IDC524292:IDE524309 IMY524292:INA524309 IWU524292:IWW524309 JGQ524292:JGS524309 JQM524292:JQO524309 KAI524292:KAK524309 KKE524292:KKG524309 KUA524292:KUC524309 LDW524292:LDY524309 LNS524292:LNU524309 LXO524292:LXQ524309 MHK524292:MHM524309 MRG524292:MRI524309 NBC524292:NBE524309 NKY524292:NLA524309 NUU524292:NUW524309 OEQ524292:OES524309 OOM524292:OOO524309 OYI524292:OYK524309 PIE524292:PIG524309 PSA524292:PSC524309 QBW524292:QBY524309 QLS524292:QLU524309 QVO524292:QVQ524309 RFK524292:RFM524309 RPG524292:RPI524309 RZC524292:RZE524309 SIY524292:SJA524309 SSU524292:SSW524309 TCQ524292:TCS524309 TMM524292:TMO524309 TWI524292:TWK524309 UGE524292:UGG524309 UQA524292:UQC524309 UZW524292:UZY524309 VJS524292:VJU524309 VTO524292:VTQ524309 WDK524292:WDM524309 WNG524292:WNI524309 WXC524292:WXE524309 AU589828:AW589845 KQ589828:KS589845 UM589828:UO589845 AEI589828:AEK589845 AOE589828:AOG589845 AYA589828:AYC589845 BHW589828:BHY589845 BRS589828:BRU589845 CBO589828:CBQ589845 CLK589828:CLM589845 CVG589828:CVI589845 DFC589828:DFE589845 DOY589828:DPA589845 DYU589828:DYW589845 EIQ589828:EIS589845 ESM589828:ESO589845 FCI589828:FCK589845 FME589828:FMG589845 FWA589828:FWC589845 GFW589828:GFY589845 GPS589828:GPU589845 GZO589828:GZQ589845 HJK589828:HJM589845 HTG589828:HTI589845 IDC589828:IDE589845 IMY589828:INA589845 IWU589828:IWW589845 JGQ589828:JGS589845 JQM589828:JQO589845 KAI589828:KAK589845 KKE589828:KKG589845 KUA589828:KUC589845 LDW589828:LDY589845 LNS589828:LNU589845 LXO589828:LXQ589845 MHK589828:MHM589845 MRG589828:MRI589845 NBC589828:NBE589845 NKY589828:NLA589845 NUU589828:NUW589845 OEQ589828:OES589845 OOM589828:OOO589845 OYI589828:OYK589845 PIE589828:PIG589845 PSA589828:PSC589845 QBW589828:QBY589845 QLS589828:QLU589845 QVO589828:QVQ589845 RFK589828:RFM589845 RPG589828:RPI589845 RZC589828:RZE589845 SIY589828:SJA589845 SSU589828:SSW589845 TCQ589828:TCS589845 TMM589828:TMO589845 TWI589828:TWK589845 UGE589828:UGG589845 UQA589828:UQC589845 UZW589828:UZY589845 VJS589828:VJU589845 VTO589828:VTQ589845 WDK589828:WDM589845 WNG589828:WNI589845 WXC589828:WXE589845 AU655364:AW655381 KQ655364:KS655381 UM655364:UO655381 AEI655364:AEK655381 AOE655364:AOG655381 AYA655364:AYC655381 BHW655364:BHY655381 BRS655364:BRU655381 CBO655364:CBQ655381 CLK655364:CLM655381 CVG655364:CVI655381 DFC655364:DFE655381 DOY655364:DPA655381 DYU655364:DYW655381 EIQ655364:EIS655381 ESM655364:ESO655381 FCI655364:FCK655381 FME655364:FMG655381 FWA655364:FWC655381 GFW655364:GFY655381 GPS655364:GPU655381 GZO655364:GZQ655381 HJK655364:HJM655381 HTG655364:HTI655381 IDC655364:IDE655381 IMY655364:INA655381 IWU655364:IWW655381 JGQ655364:JGS655381 JQM655364:JQO655381 KAI655364:KAK655381 KKE655364:KKG655381 KUA655364:KUC655381 LDW655364:LDY655381 LNS655364:LNU655381 LXO655364:LXQ655381 MHK655364:MHM655381 MRG655364:MRI655381 NBC655364:NBE655381 NKY655364:NLA655381 NUU655364:NUW655381 OEQ655364:OES655381 OOM655364:OOO655381 OYI655364:OYK655381 PIE655364:PIG655381 PSA655364:PSC655381 QBW655364:QBY655381 QLS655364:QLU655381 QVO655364:QVQ655381 RFK655364:RFM655381 RPG655364:RPI655381 RZC655364:RZE655381 SIY655364:SJA655381 SSU655364:SSW655381 TCQ655364:TCS655381 TMM655364:TMO655381 TWI655364:TWK655381 UGE655364:UGG655381 UQA655364:UQC655381 UZW655364:UZY655381 VJS655364:VJU655381 VTO655364:VTQ655381 WDK655364:WDM655381 WNG655364:WNI655381 WXC655364:WXE655381 AU720900:AW720917 KQ720900:KS720917 UM720900:UO720917 AEI720900:AEK720917 AOE720900:AOG720917 AYA720900:AYC720917 BHW720900:BHY720917 BRS720900:BRU720917 CBO720900:CBQ720917 CLK720900:CLM720917 CVG720900:CVI720917 DFC720900:DFE720917 DOY720900:DPA720917 DYU720900:DYW720917 EIQ720900:EIS720917 ESM720900:ESO720917 FCI720900:FCK720917 FME720900:FMG720917 FWA720900:FWC720917 GFW720900:GFY720917 GPS720900:GPU720917 GZO720900:GZQ720917 HJK720900:HJM720917 HTG720900:HTI720917 IDC720900:IDE720917 IMY720900:INA720917 IWU720900:IWW720917 JGQ720900:JGS720917 JQM720900:JQO720917 KAI720900:KAK720917 KKE720900:KKG720917 KUA720900:KUC720917 LDW720900:LDY720917 LNS720900:LNU720917 LXO720900:LXQ720917 MHK720900:MHM720917 MRG720900:MRI720917 NBC720900:NBE720917 NKY720900:NLA720917 NUU720900:NUW720917 OEQ720900:OES720917 OOM720900:OOO720917 OYI720900:OYK720917 PIE720900:PIG720917 PSA720900:PSC720917 QBW720900:QBY720917 QLS720900:QLU720917 QVO720900:QVQ720917 RFK720900:RFM720917 RPG720900:RPI720917 RZC720900:RZE720917 SIY720900:SJA720917 SSU720900:SSW720917 TCQ720900:TCS720917 TMM720900:TMO720917 TWI720900:TWK720917 UGE720900:UGG720917 UQA720900:UQC720917 UZW720900:UZY720917 VJS720900:VJU720917 VTO720900:VTQ720917 WDK720900:WDM720917 WNG720900:WNI720917 WXC720900:WXE720917 AU786436:AW786453 KQ786436:KS786453 UM786436:UO786453 AEI786436:AEK786453 AOE786436:AOG786453 AYA786436:AYC786453 BHW786436:BHY786453 BRS786436:BRU786453 CBO786436:CBQ786453 CLK786436:CLM786453 CVG786436:CVI786453 DFC786436:DFE786453 DOY786436:DPA786453 DYU786436:DYW786453 EIQ786436:EIS786453 ESM786436:ESO786453 FCI786436:FCK786453 FME786436:FMG786453 FWA786436:FWC786453 GFW786436:GFY786453 GPS786436:GPU786453 GZO786436:GZQ786453 HJK786436:HJM786453 HTG786436:HTI786453 IDC786436:IDE786453 IMY786436:INA786453 IWU786436:IWW786453 JGQ786436:JGS786453 JQM786436:JQO786453 KAI786436:KAK786453 KKE786436:KKG786453 KUA786436:KUC786453 LDW786436:LDY786453 LNS786436:LNU786453 LXO786436:LXQ786453 MHK786436:MHM786453 MRG786436:MRI786453 NBC786436:NBE786453 NKY786436:NLA786453 NUU786436:NUW786453 OEQ786436:OES786453 OOM786436:OOO786453 OYI786436:OYK786453 PIE786436:PIG786453 PSA786436:PSC786453 QBW786436:QBY786453 QLS786436:QLU786453 QVO786436:QVQ786453 RFK786436:RFM786453 RPG786436:RPI786453 RZC786436:RZE786453 SIY786436:SJA786453 SSU786436:SSW786453 TCQ786436:TCS786453 TMM786436:TMO786453 TWI786436:TWK786453 UGE786436:UGG786453 UQA786436:UQC786453 UZW786436:UZY786453 VJS786436:VJU786453 VTO786436:VTQ786453 WDK786436:WDM786453 WNG786436:WNI786453 WXC786436:WXE786453 AU851972:AW851989 KQ851972:KS851989 UM851972:UO851989 AEI851972:AEK851989 AOE851972:AOG851989 AYA851972:AYC851989 BHW851972:BHY851989 BRS851972:BRU851989 CBO851972:CBQ851989 CLK851972:CLM851989 CVG851972:CVI851989 DFC851972:DFE851989 DOY851972:DPA851989 DYU851972:DYW851989 EIQ851972:EIS851989 ESM851972:ESO851989 FCI851972:FCK851989 FME851972:FMG851989 FWA851972:FWC851989 GFW851972:GFY851989 GPS851972:GPU851989 GZO851972:GZQ851989 HJK851972:HJM851989 HTG851972:HTI851989 IDC851972:IDE851989 IMY851972:INA851989 IWU851972:IWW851989 JGQ851972:JGS851989 JQM851972:JQO851989 KAI851972:KAK851989 KKE851972:KKG851989 KUA851972:KUC851989 LDW851972:LDY851989 LNS851972:LNU851989 LXO851972:LXQ851989 MHK851972:MHM851989 MRG851972:MRI851989 NBC851972:NBE851989 NKY851972:NLA851989 NUU851972:NUW851989 OEQ851972:OES851989 OOM851972:OOO851989 OYI851972:OYK851989 PIE851972:PIG851989 PSA851972:PSC851989 QBW851972:QBY851989 QLS851972:QLU851989 QVO851972:QVQ851989 RFK851972:RFM851989 RPG851972:RPI851989 RZC851972:RZE851989 SIY851972:SJA851989 SSU851972:SSW851989 TCQ851972:TCS851989 TMM851972:TMO851989 TWI851972:TWK851989 UGE851972:UGG851989 UQA851972:UQC851989 UZW851972:UZY851989 VJS851972:VJU851989 VTO851972:VTQ851989 WDK851972:WDM851989 WNG851972:WNI851989 WXC851972:WXE851989 AU917508:AW917525 KQ917508:KS917525 UM917508:UO917525 AEI917508:AEK917525 AOE917508:AOG917525 AYA917508:AYC917525 BHW917508:BHY917525 BRS917508:BRU917525 CBO917508:CBQ917525 CLK917508:CLM917525 CVG917508:CVI917525 DFC917508:DFE917525 DOY917508:DPA917525 DYU917508:DYW917525 EIQ917508:EIS917525 ESM917508:ESO917525 FCI917508:FCK917525 FME917508:FMG917525 FWA917508:FWC917525 GFW917508:GFY917525 GPS917508:GPU917525 GZO917508:GZQ917525 HJK917508:HJM917525 HTG917508:HTI917525 IDC917508:IDE917525 IMY917508:INA917525 IWU917508:IWW917525 JGQ917508:JGS917525 JQM917508:JQO917525 KAI917508:KAK917525 KKE917508:KKG917525 KUA917508:KUC917525 LDW917508:LDY917525 LNS917508:LNU917525 LXO917508:LXQ917525 MHK917508:MHM917525 MRG917508:MRI917525 NBC917508:NBE917525 NKY917508:NLA917525 NUU917508:NUW917525 OEQ917508:OES917525 OOM917508:OOO917525 OYI917508:OYK917525 PIE917508:PIG917525 PSA917508:PSC917525 QBW917508:QBY917525 QLS917508:QLU917525 QVO917508:QVQ917525 RFK917508:RFM917525 RPG917508:RPI917525 RZC917508:RZE917525 SIY917508:SJA917525 SSU917508:SSW917525 TCQ917508:TCS917525 TMM917508:TMO917525 TWI917508:TWK917525 UGE917508:UGG917525 UQA917508:UQC917525 UZW917508:UZY917525 VJS917508:VJU917525 VTO917508:VTQ917525 WDK917508:WDM917525 WNG917508:WNI917525 WXC917508:WXE917525 AU983044:AW983061 KQ983044:KS983061 UM983044:UO983061 AEI983044:AEK983061 AOE983044:AOG983061 AYA983044:AYC983061 BHW983044:BHY983061 BRS983044:BRU983061 CBO983044:CBQ983061 CLK983044:CLM983061 CVG983044:CVI983061 DFC983044:DFE983061 DOY983044:DPA983061 DYU983044:DYW983061 EIQ983044:EIS983061 ESM983044:ESO983061 FCI983044:FCK983061 FME983044:FMG983061 FWA983044:FWC983061 GFW983044:GFY983061 GPS983044:GPU983061 GZO983044:GZQ983061 HJK983044:HJM983061 HTG983044:HTI983061 IDC983044:IDE983061 IMY983044:INA983061 IWU983044:IWW983061 JGQ983044:JGS983061 JQM983044:JQO983061 KAI983044:KAK983061 KKE983044:KKG983061 KUA983044:KUC983061 LDW983044:LDY983061 LNS983044:LNU983061 LXO983044:LXQ983061 MHK983044:MHM983061 MRG983044:MRI983061 NBC983044:NBE983061 NKY983044:NLA983061 NUU983044:NUW983061 OEQ983044:OES983061 OOM983044:OOO983061 OYI983044:OYK983061 PIE983044:PIG983061 PSA983044:PSC983061 QBW983044:QBY983061 QLS983044:QLU983061 QVO983044:QVQ983061 RFK983044:RFM983061 RPG983044:RPI983061 RZC983044:RZE983061 SIY983044:SJA983061 SSU983044:SSW983061 TCQ983044:TCS983061 TMM983044:TMO983061 TWI983044:TWK983061 UGE983044:UGG983061 UQA983044:UQC983061 UZW983044:UZY983061 VJS983044:VJU983061 VTO983044:VTQ983061 WDK983044:WDM983061 WNG983044:WNI983061 WXC983044:WXE983061" xr:uid="{7893D141-D90E-43CF-8032-3297E7BF4A0E}">
      <formula1>"1,2,3,4,5,6,7,8,9,10,11,12"</formula1>
    </dataValidation>
    <dataValidation imeMode="hiragana" allowBlank="1" showInputMessage="1" showErrorMessage="1" sqref="AP80 KL80 UH80 AED80 ANZ80 AXV80 BHR80 BRN80 CBJ80 CLF80 CVB80 DEX80 DOT80 DYP80 EIL80 ESH80 FCD80 FLZ80 FVV80 GFR80 GPN80 GZJ80 HJF80 HTB80 ICX80 IMT80 IWP80 JGL80 JQH80 KAD80 KJZ80 KTV80 LDR80 LNN80 LXJ80 MHF80 MRB80 NAX80 NKT80 NUP80 OEL80 OOH80 OYD80 PHZ80 PRV80 QBR80 QLN80 QVJ80 RFF80 RPB80 RYX80 SIT80 SSP80 TCL80 TMH80 TWD80 UFZ80 UPV80 UZR80 VJN80 VTJ80 WDF80 WNB80 WWX80 AP65616 KL65616 UH65616 AED65616 ANZ65616 AXV65616 BHR65616 BRN65616 CBJ65616 CLF65616 CVB65616 DEX65616 DOT65616 DYP65616 EIL65616 ESH65616 FCD65616 FLZ65616 FVV65616 GFR65616 GPN65616 GZJ65616 HJF65616 HTB65616 ICX65616 IMT65616 IWP65616 JGL65616 JQH65616 KAD65616 KJZ65616 KTV65616 LDR65616 LNN65616 LXJ65616 MHF65616 MRB65616 NAX65616 NKT65616 NUP65616 OEL65616 OOH65616 OYD65616 PHZ65616 PRV65616 QBR65616 QLN65616 QVJ65616 RFF65616 RPB65616 RYX65616 SIT65616 SSP65616 TCL65616 TMH65616 TWD65616 UFZ65616 UPV65616 UZR65616 VJN65616 VTJ65616 WDF65616 WNB65616 WWX65616 AP131152 KL131152 UH131152 AED131152 ANZ131152 AXV131152 BHR131152 BRN131152 CBJ131152 CLF131152 CVB131152 DEX131152 DOT131152 DYP131152 EIL131152 ESH131152 FCD131152 FLZ131152 FVV131152 GFR131152 GPN131152 GZJ131152 HJF131152 HTB131152 ICX131152 IMT131152 IWP131152 JGL131152 JQH131152 KAD131152 KJZ131152 KTV131152 LDR131152 LNN131152 LXJ131152 MHF131152 MRB131152 NAX131152 NKT131152 NUP131152 OEL131152 OOH131152 OYD131152 PHZ131152 PRV131152 QBR131152 QLN131152 QVJ131152 RFF131152 RPB131152 RYX131152 SIT131152 SSP131152 TCL131152 TMH131152 TWD131152 UFZ131152 UPV131152 UZR131152 VJN131152 VTJ131152 WDF131152 WNB131152 WWX131152 AP196688 KL196688 UH196688 AED196688 ANZ196688 AXV196688 BHR196688 BRN196688 CBJ196688 CLF196688 CVB196688 DEX196688 DOT196688 DYP196688 EIL196688 ESH196688 FCD196688 FLZ196688 FVV196688 GFR196688 GPN196688 GZJ196688 HJF196688 HTB196688 ICX196688 IMT196688 IWP196688 JGL196688 JQH196688 KAD196688 KJZ196688 KTV196688 LDR196688 LNN196688 LXJ196688 MHF196688 MRB196688 NAX196688 NKT196688 NUP196688 OEL196688 OOH196688 OYD196688 PHZ196688 PRV196688 QBR196688 QLN196688 QVJ196688 RFF196688 RPB196688 RYX196688 SIT196688 SSP196688 TCL196688 TMH196688 TWD196688 UFZ196688 UPV196688 UZR196688 VJN196688 VTJ196688 WDF196688 WNB196688 WWX196688 AP262224 KL262224 UH262224 AED262224 ANZ262224 AXV262224 BHR262224 BRN262224 CBJ262224 CLF262224 CVB262224 DEX262224 DOT262224 DYP262224 EIL262224 ESH262224 FCD262224 FLZ262224 FVV262224 GFR262224 GPN262224 GZJ262224 HJF262224 HTB262224 ICX262224 IMT262224 IWP262224 JGL262224 JQH262224 KAD262224 KJZ262224 KTV262224 LDR262224 LNN262224 LXJ262224 MHF262224 MRB262224 NAX262224 NKT262224 NUP262224 OEL262224 OOH262224 OYD262224 PHZ262224 PRV262224 QBR262224 QLN262224 QVJ262224 RFF262224 RPB262224 RYX262224 SIT262224 SSP262224 TCL262224 TMH262224 TWD262224 UFZ262224 UPV262224 UZR262224 VJN262224 VTJ262224 WDF262224 WNB262224 WWX262224 AP327760 KL327760 UH327760 AED327760 ANZ327760 AXV327760 BHR327760 BRN327760 CBJ327760 CLF327760 CVB327760 DEX327760 DOT327760 DYP327760 EIL327760 ESH327760 FCD327760 FLZ327760 FVV327760 GFR327760 GPN327760 GZJ327760 HJF327760 HTB327760 ICX327760 IMT327760 IWP327760 JGL327760 JQH327760 KAD327760 KJZ327760 KTV327760 LDR327760 LNN327760 LXJ327760 MHF327760 MRB327760 NAX327760 NKT327760 NUP327760 OEL327760 OOH327760 OYD327760 PHZ327760 PRV327760 QBR327760 QLN327760 QVJ327760 RFF327760 RPB327760 RYX327760 SIT327760 SSP327760 TCL327760 TMH327760 TWD327760 UFZ327760 UPV327760 UZR327760 VJN327760 VTJ327760 WDF327760 WNB327760 WWX327760 AP393296 KL393296 UH393296 AED393296 ANZ393296 AXV393296 BHR393296 BRN393296 CBJ393296 CLF393296 CVB393296 DEX393296 DOT393296 DYP393296 EIL393296 ESH393296 FCD393296 FLZ393296 FVV393296 GFR393296 GPN393296 GZJ393296 HJF393296 HTB393296 ICX393296 IMT393296 IWP393296 JGL393296 JQH393296 KAD393296 KJZ393296 KTV393296 LDR393296 LNN393296 LXJ393296 MHF393296 MRB393296 NAX393296 NKT393296 NUP393296 OEL393296 OOH393296 OYD393296 PHZ393296 PRV393296 QBR393296 QLN393296 QVJ393296 RFF393296 RPB393296 RYX393296 SIT393296 SSP393296 TCL393296 TMH393296 TWD393296 UFZ393296 UPV393296 UZR393296 VJN393296 VTJ393296 WDF393296 WNB393296 WWX393296 AP458832 KL458832 UH458832 AED458832 ANZ458832 AXV458832 BHR458832 BRN458832 CBJ458832 CLF458832 CVB458832 DEX458832 DOT458832 DYP458832 EIL458832 ESH458832 FCD458832 FLZ458832 FVV458832 GFR458832 GPN458832 GZJ458832 HJF458832 HTB458832 ICX458832 IMT458832 IWP458832 JGL458832 JQH458832 KAD458832 KJZ458832 KTV458832 LDR458832 LNN458832 LXJ458832 MHF458832 MRB458832 NAX458832 NKT458832 NUP458832 OEL458832 OOH458832 OYD458832 PHZ458832 PRV458832 QBR458832 QLN458832 QVJ458832 RFF458832 RPB458832 RYX458832 SIT458832 SSP458832 TCL458832 TMH458832 TWD458832 UFZ458832 UPV458832 UZR458832 VJN458832 VTJ458832 WDF458832 WNB458832 WWX458832 AP524368 KL524368 UH524368 AED524368 ANZ524368 AXV524368 BHR524368 BRN524368 CBJ524368 CLF524368 CVB524368 DEX524368 DOT524368 DYP524368 EIL524368 ESH524368 FCD524368 FLZ524368 FVV524368 GFR524368 GPN524368 GZJ524368 HJF524368 HTB524368 ICX524368 IMT524368 IWP524368 JGL524368 JQH524368 KAD524368 KJZ524368 KTV524368 LDR524368 LNN524368 LXJ524368 MHF524368 MRB524368 NAX524368 NKT524368 NUP524368 OEL524368 OOH524368 OYD524368 PHZ524368 PRV524368 QBR524368 QLN524368 QVJ524368 RFF524368 RPB524368 RYX524368 SIT524368 SSP524368 TCL524368 TMH524368 TWD524368 UFZ524368 UPV524368 UZR524368 VJN524368 VTJ524368 WDF524368 WNB524368 WWX524368 AP589904 KL589904 UH589904 AED589904 ANZ589904 AXV589904 BHR589904 BRN589904 CBJ589904 CLF589904 CVB589904 DEX589904 DOT589904 DYP589904 EIL589904 ESH589904 FCD589904 FLZ589904 FVV589904 GFR589904 GPN589904 GZJ589904 HJF589904 HTB589904 ICX589904 IMT589904 IWP589904 JGL589904 JQH589904 KAD589904 KJZ589904 KTV589904 LDR589904 LNN589904 LXJ589904 MHF589904 MRB589904 NAX589904 NKT589904 NUP589904 OEL589904 OOH589904 OYD589904 PHZ589904 PRV589904 QBR589904 QLN589904 QVJ589904 RFF589904 RPB589904 RYX589904 SIT589904 SSP589904 TCL589904 TMH589904 TWD589904 UFZ589904 UPV589904 UZR589904 VJN589904 VTJ589904 WDF589904 WNB589904 WWX589904 AP655440 KL655440 UH655440 AED655440 ANZ655440 AXV655440 BHR655440 BRN655440 CBJ655440 CLF655440 CVB655440 DEX655440 DOT655440 DYP655440 EIL655440 ESH655440 FCD655440 FLZ655440 FVV655440 GFR655440 GPN655440 GZJ655440 HJF655440 HTB655440 ICX655440 IMT655440 IWP655440 JGL655440 JQH655440 KAD655440 KJZ655440 KTV655440 LDR655440 LNN655440 LXJ655440 MHF655440 MRB655440 NAX655440 NKT655440 NUP655440 OEL655440 OOH655440 OYD655440 PHZ655440 PRV655440 QBR655440 QLN655440 QVJ655440 RFF655440 RPB655440 RYX655440 SIT655440 SSP655440 TCL655440 TMH655440 TWD655440 UFZ655440 UPV655440 UZR655440 VJN655440 VTJ655440 WDF655440 WNB655440 WWX655440 AP720976 KL720976 UH720976 AED720976 ANZ720976 AXV720976 BHR720976 BRN720976 CBJ720976 CLF720976 CVB720976 DEX720976 DOT720976 DYP720976 EIL720976 ESH720976 FCD720976 FLZ720976 FVV720976 GFR720976 GPN720976 GZJ720976 HJF720976 HTB720976 ICX720976 IMT720976 IWP720976 JGL720976 JQH720976 KAD720976 KJZ720976 KTV720976 LDR720976 LNN720976 LXJ720976 MHF720976 MRB720976 NAX720976 NKT720976 NUP720976 OEL720976 OOH720976 OYD720976 PHZ720976 PRV720976 QBR720976 QLN720976 QVJ720976 RFF720976 RPB720976 RYX720976 SIT720976 SSP720976 TCL720976 TMH720976 TWD720976 UFZ720976 UPV720976 UZR720976 VJN720976 VTJ720976 WDF720976 WNB720976 WWX720976 AP786512 KL786512 UH786512 AED786512 ANZ786512 AXV786512 BHR786512 BRN786512 CBJ786512 CLF786512 CVB786512 DEX786512 DOT786512 DYP786512 EIL786512 ESH786512 FCD786512 FLZ786512 FVV786512 GFR786512 GPN786512 GZJ786512 HJF786512 HTB786512 ICX786512 IMT786512 IWP786512 JGL786512 JQH786512 KAD786512 KJZ786512 KTV786512 LDR786512 LNN786512 LXJ786512 MHF786512 MRB786512 NAX786512 NKT786512 NUP786512 OEL786512 OOH786512 OYD786512 PHZ786512 PRV786512 QBR786512 QLN786512 QVJ786512 RFF786512 RPB786512 RYX786512 SIT786512 SSP786512 TCL786512 TMH786512 TWD786512 UFZ786512 UPV786512 UZR786512 VJN786512 VTJ786512 WDF786512 WNB786512 WWX786512 AP852048 KL852048 UH852048 AED852048 ANZ852048 AXV852048 BHR852048 BRN852048 CBJ852048 CLF852048 CVB852048 DEX852048 DOT852048 DYP852048 EIL852048 ESH852048 FCD852048 FLZ852048 FVV852048 GFR852048 GPN852048 GZJ852048 HJF852048 HTB852048 ICX852048 IMT852048 IWP852048 JGL852048 JQH852048 KAD852048 KJZ852048 KTV852048 LDR852048 LNN852048 LXJ852048 MHF852048 MRB852048 NAX852048 NKT852048 NUP852048 OEL852048 OOH852048 OYD852048 PHZ852048 PRV852048 QBR852048 QLN852048 QVJ852048 RFF852048 RPB852048 RYX852048 SIT852048 SSP852048 TCL852048 TMH852048 TWD852048 UFZ852048 UPV852048 UZR852048 VJN852048 VTJ852048 WDF852048 WNB852048 WWX852048 AP917584 KL917584 UH917584 AED917584 ANZ917584 AXV917584 BHR917584 BRN917584 CBJ917584 CLF917584 CVB917584 DEX917584 DOT917584 DYP917584 EIL917584 ESH917584 FCD917584 FLZ917584 FVV917584 GFR917584 GPN917584 GZJ917584 HJF917584 HTB917584 ICX917584 IMT917584 IWP917584 JGL917584 JQH917584 KAD917584 KJZ917584 KTV917584 LDR917584 LNN917584 LXJ917584 MHF917584 MRB917584 NAX917584 NKT917584 NUP917584 OEL917584 OOH917584 OYD917584 PHZ917584 PRV917584 QBR917584 QLN917584 QVJ917584 RFF917584 RPB917584 RYX917584 SIT917584 SSP917584 TCL917584 TMH917584 TWD917584 UFZ917584 UPV917584 UZR917584 VJN917584 VTJ917584 WDF917584 WNB917584 WWX917584 AP983120 KL983120 UH983120 AED983120 ANZ983120 AXV983120 BHR983120 BRN983120 CBJ983120 CLF983120 CVB983120 DEX983120 DOT983120 DYP983120 EIL983120 ESH983120 FCD983120 FLZ983120 FVV983120 GFR983120 GPN983120 GZJ983120 HJF983120 HTB983120 ICX983120 IMT983120 IWP983120 JGL983120 JQH983120 KAD983120 KJZ983120 KTV983120 LDR983120 LNN983120 LXJ983120 MHF983120 MRB983120 NAX983120 NKT983120 NUP983120 OEL983120 OOH983120 OYD983120 PHZ983120 PRV983120 QBR983120 QLN983120 QVJ983120 RFF983120 RPB983120 RYX983120 SIT983120 SSP983120 TCL983120 TMH983120 TWD983120 UFZ983120 UPV983120 UZR983120 VJN983120 VTJ983120 WDF983120 WNB983120 WWX983120 G7:Y8 JC7:JU8 SY7:TQ8 ACU7:ADM8 AMQ7:ANI8 AWM7:AXE8 BGI7:BHA8 BQE7:BQW8 CAA7:CAS8 CJW7:CKO8 CTS7:CUK8 DDO7:DEG8 DNK7:DOC8 DXG7:DXY8 EHC7:EHU8 EQY7:ERQ8 FAU7:FBM8 FKQ7:FLI8 FUM7:FVE8 GEI7:GFA8 GOE7:GOW8 GYA7:GYS8 HHW7:HIO8 HRS7:HSK8 IBO7:ICG8 ILK7:IMC8 IVG7:IVY8 JFC7:JFU8 JOY7:JPQ8 JYU7:JZM8 KIQ7:KJI8 KSM7:KTE8 LCI7:LDA8 LME7:LMW8 LWA7:LWS8 MFW7:MGO8 MPS7:MQK8 MZO7:NAG8 NJK7:NKC8 NTG7:NTY8 ODC7:ODU8 OMY7:ONQ8 OWU7:OXM8 PGQ7:PHI8 PQM7:PRE8 QAI7:QBA8 QKE7:QKW8 QUA7:QUS8 RDW7:REO8 RNS7:ROK8 RXO7:RYG8 SHK7:SIC8 SRG7:SRY8 TBC7:TBU8 TKY7:TLQ8 TUU7:TVM8 UEQ7:UFI8 UOM7:UPE8 UYI7:UZA8 VIE7:VIW8 VSA7:VSS8 WBW7:WCO8 WLS7:WMK8 WVO7:WWG8 G65543:Y65544 JC65543:JU65544 SY65543:TQ65544 ACU65543:ADM65544 AMQ65543:ANI65544 AWM65543:AXE65544 BGI65543:BHA65544 BQE65543:BQW65544 CAA65543:CAS65544 CJW65543:CKO65544 CTS65543:CUK65544 DDO65543:DEG65544 DNK65543:DOC65544 DXG65543:DXY65544 EHC65543:EHU65544 EQY65543:ERQ65544 FAU65543:FBM65544 FKQ65543:FLI65544 FUM65543:FVE65544 GEI65543:GFA65544 GOE65543:GOW65544 GYA65543:GYS65544 HHW65543:HIO65544 HRS65543:HSK65544 IBO65543:ICG65544 ILK65543:IMC65544 IVG65543:IVY65544 JFC65543:JFU65544 JOY65543:JPQ65544 JYU65543:JZM65544 KIQ65543:KJI65544 KSM65543:KTE65544 LCI65543:LDA65544 LME65543:LMW65544 LWA65543:LWS65544 MFW65543:MGO65544 MPS65543:MQK65544 MZO65543:NAG65544 NJK65543:NKC65544 NTG65543:NTY65544 ODC65543:ODU65544 OMY65543:ONQ65544 OWU65543:OXM65544 PGQ65543:PHI65544 PQM65543:PRE65544 QAI65543:QBA65544 QKE65543:QKW65544 QUA65543:QUS65544 RDW65543:REO65544 RNS65543:ROK65544 RXO65543:RYG65544 SHK65543:SIC65544 SRG65543:SRY65544 TBC65543:TBU65544 TKY65543:TLQ65544 TUU65543:TVM65544 UEQ65543:UFI65544 UOM65543:UPE65544 UYI65543:UZA65544 VIE65543:VIW65544 VSA65543:VSS65544 WBW65543:WCO65544 WLS65543:WMK65544 WVO65543:WWG65544 G131079:Y131080 JC131079:JU131080 SY131079:TQ131080 ACU131079:ADM131080 AMQ131079:ANI131080 AWM131079:AXE131080 BGI131079:BHA131080 BQE131079:BQW131080 CAA131079:CAS131080 CJW131079:CKO131080 CTS131079:CUK131080 DDO131079:DEG131080 DNK131079:DOC131080 DXG131079:DXY131080 EHC131079:EHU131080 EQY131079:ERQ131080 FAU131079:FBM131080 FKQ131079:FLI131080 FUM131079:FVE131080 GEI131079:GFA131080 GOE131079:GOW131080 GYA131079:GYS131080 HHW131079:HIO131080 HRS131079:HSK131080 IBO131079:ICG131080 ILK131079:IMC131080 IVG131079:IVY131080 JFC131079:JFU131080 JOY131079:JPQ131080 JYU131079:JZM131080 KIQ131079:KJI131080 KSM131079:KTE131080 LCI131079:LDA131080 LME131079:LMW131080 LWA131079:LWS131080 MFW131079:MGO131080 MPS131079:MQK131080 MZO131079:NAG131080 NJK131079:NKC131080 NTG131079:NTY131080 ODC131079:ODU131080 OMY131079:ONQ131080 OWU131079:OXM131080 PGQ131079:PHI131080 PQM131079:PRE131080 QAI131079:QBA131080 QKE131079:QKW131080 QUA131079:QUS131080 RDW131079:REO131080 RNS131079:ROK131080 RXO131079:RYG131080 SHK131079:SIC131080 SRG131079:SRY131080 TBC131079:TBU131080 TKY131079:TLQ131080 TUU131079:TVM131080 UEQ131079:UFI131080 UOM131079:UPE131080 UYI131079:UZA131080 VIE131079:VIW131080 VSA131079:VSS131080 WBW131079:WCO131080 WLS131079:WMK131080 WVO131079:WWG131080 G196615:Y196616 JC196615:JU196616 SY196615:TQ196616 ACU196615:ADM196616 AMQ196615:ANI196616 AWM196615:AXE196616 BGI196615:BHA196616 BQE196615:BQW196616 CAA196615:CAS196616 CJW196615:CKO196616 CTS196615:CUK196616 DDO196615:DEG196616 DNK196615:DOC196616 DXG196615:DXY196616 EHC196615:EHU196616 EQY196615:ERQ196616 FAU196615:FBM196616 FKQ196615:FLI196616 FUM196615:FVE196616 GEI196615:GFA196616 GOE196615:GOW196616 GYA196615:GYS196616 HHW196615:HIO196616 HRS196615:HSK196616 IBO196615:ICG196616 ILK196615:IMC196616 IVG196615:IVY196616 JFC196615:JFU196616 JOY196615:JPQ196616 JYU196615:JZM196616 KIQ196615:KJI196616 KSM196615:KTE196616 LCI196615:LDA196616 LME196615:LMW196616 LWA196615:LWS196616 MFW196615:MGO196616 MPS196615:MQK196616 MZO196615:NAG196616 NJK196615:NKC196616 NTG196615:NTY196616 ODC196615:ODU196616 OMY196615:ONQ196616 OWU196615:OXM196616 PGQ196615:PHI196616 PQM196615:PRE196616 QAI196615:QBA196616 QKE196615:QKW196616 QUA196615:QUS196616 RDW196615:REO196616 RNS196615:ROK196616 RXO196615:RYG196616 SHK196615:SIC196616 SRG196615:SRY196616 TBC196615:TBU196616 TKY196615:TLQ196616 TUU196615:TVM196616 UEQ196615:UFI196616 UOM196615:UPE196616 UYI196615:UZA196616 VIE196615:VIW196616 VSA196615:VSS196616 WBW196615:WCO196616 WLS196615:WMK196616 WVO196615:WWG196616 G262151:Y262152 JC262151:JU262152 SY262151:TQ262152 ACU262151:ADM262152 AMQ262151:ANI262152 AWM262151:AXE262152 BGI262151:BHA262152 BQE262151:BQW262152 CAA262151:CAS262152 CJW262151:CKO262152 CTS262151:CUK262152 DDO262151:DEG262152 DNK262151:DOC262152 DXG262151:DXY262152 EHC262151:EHU262152 EQY262151:ERQ262152 FAU262151:FBM262152 FKQ262151:FLI262152 FUM262151:FVE262152 GEI262151:GFA262152 GOE262151:GOW262152 GYA262151:GYS262152 HHW262151:HIO262152 HRS262151:HSK262152 IBO262151:ICG262152 ILK262151:IMC262152 IVG262151:IVY262152 JFC262151:JFU262152 JOY262151:JPQ262152 JYU262151:JZM262152 KIQ262151:KJI262152 KSM262151:KTE262152 LCI262151:LDA262152 LME262151:LMW262152 LWA262151:LWS262152 MFW262151:MGO262152 MPS262151:MQK262152 MZO262151:NAG262152 NJK262151:NKC262152 NTG262151:NTY262152 ODC262151:ODU262152 OMY262151:ONQ262152 OWU262151:OXM262152 PGQ262151:PHI262152 PQM262151:PRE262152 QAI262151:QBA262152 QKE262151:QKW262152 QUA262151:QUS262152 RDW262151:REO262152 RNS262151:ROK262152 RXO262151:RYG262152 SHK262151:SIC262152 SRG262151:SRY262152 TBC262151:TBU262152 TKY262151:TLQ262152 TUU262151:TVM262152 UEQ262151:UFI262152 UOM262151:UPE262152 UYI262151:UZA262152 VIE262151:VIW262152 VSA262151:VSS262152 WBW262151:WCO262152 WLS262151:WMK262152 WVO262151:WWG262152 G327687:Y327688 JC327687:JU327688 SY327687:TQ327688 ACU327687:ADM327688 AMQ327687:ANI327688 AWM327687:AXE327688 BGI327687:BHA327688 BQE327687:BQW327688 CAA327687:CAS327688 CJW327687:CKO327688 CTS327687:CUK327688 DDO327687:DEG327688 DNK327687:DOC327688 DXG327687:DXY327688 EHC327687:EHU327688 EQY327687:ERQ327688 FAU327687:FBM327688 FKQ327687:FLI327688 FUM327687:FVE327688 GEI327687:GFA327688 GOE327687:GOW327688 GYA327687:GYS327688 HHW327687:HIO327688 HRS327687:HSK327688 IBO327687:ICG327688 ILK327687:IMC327688 IVG327687:IVY327688 JFC327687:JFU327688 JOY327687:JPQ327688 JYU327687:JZM327688 KIQ327687:KJI327688 KSM327687:KTE327688 LCI327687:LDA327688 LME327687:LMW327688 LWA327687:LWS327688 MFW327687:MGO327688 MPS327687:MQK327688 MZO327687:NAG327688 NJK327687:NKC327688 NTG327687:NTY327688 ODC327687:ODU327688 OMY327687:ONQ327688 OWU327687:OXM327688 PGQ327687:PHI327688 PQM327687:PRE327688 QAI327687:QBA327688 QKE327687:QKW327688 QUA327687:QUS327688 RDW327687:REO327688 RNS327687:ROK327688 RXO327687:RYG327688 SHK327687:SIC327688 SRG327687:SRY327688 TBC327687:TBU327688 TKY327687:TLQ327688 TUU327687:TVM327688 UEQ327687:UFI327688 UOM327687:UPE327688 UYI327687:UZA327688 VIE327687:VIW327688 VSA327687:VSS327688 WBW327687:WCO327688 WLS327687:WMK327688 WVO327687:WWG327688 G393223:Y393224 JC393223:JU393224 SY393223:TQ393224 ACU393223:ADM393224 AMQ393223:ANI393224 AWM393223:AXE393224 BGI393223:BHA393224 BQE393223:BQW393224 CAA393223:CAS393224 CJW393223:CKO393224 CTS393223:CUK393224 DDO393223:DEG393224 DNK393223:DOC393224 DXG393223:DXY393224 EHC393223:EHU393224 EQY393223:ERQ393224 FAU393223:FBM393224 FKQ393223:FLI393224 FUM393223:FVE393224 GEI393223:GFA393224 GOE393223:GOW393224 GYA393223:GYS393224 HHW393223:HIO393224 HRS393223:HSK393224 IBO393223:ICG393224 ILK393223:IMC393224 IVG393223:IVY393224 JFC393223:JFU393224 JOY393223:JPQ393224 JYU393223:JZM393224 KIQ393223:KJI393224 KSM393223:KTE393224 LCI393223:LDA393224 LME393223:LMW393224 LWA393223:LWS393224 MFW393223:MGO393224 MPS393223:MQK393224 MZO393223:NAG393224 NJK393223:NKC393224 NTG393223:NTY393224 ODC393223:ODU393224 OMY393223:ONQ393224 OWU393223:OXM393224 PGQ393223:PHI393224 PQM393223:PRE393224 QAI393223:QBA393224 QKE393223:QKW393224 QUA393223:QUS393224 RDW393223:REO393224 RNS393223:ROK393224 RXO393223:RYG393224 SHK393223:SIC393224 SRG393223:SRY393224 TBC393223:TBU393224 TKY393223:TLQ393224 TUU393223:TVM393224 UEQ393223:UFI393224 UOM393223:UPE393224 UYI393223:UZA393224 VIE393223:VIW393224 VSA393223:VSS393224 WBW393223:WCO393224 WLS393223:WMK393224 WVO393223:WWG393224 G458759:Y458760 JC458759:JU458760 SY458759:TQ458760 ACU458759:ADM458760 AMQ458759:ANI458760 AWM458759:AXE458760 BGI458759:BHA458760 BQE458759:BQW458760 CAA458759:CAS458760 CJW458759:CKO458760 CTS458759:CUK458760 DDO458759:DEG458760 DNK458759:DOC458760 DXG458759:DXY458760 EHC458759:EHU458760 EQY458759:ERQ458760 FAU458759:FBM458760 FKQ458759:FLI458760 FUM458759:FVE458760 GEI458759:GFA458760 GOE458759:GOW458760 GYA458759:GYS458760 HHW458759:HIO458760 HRS458759:HSK458760 IBO458759:ICG458760 ILK458759:IMC458760 IVG458759:IVY458760 JFC458759:JFU458760 JOY458759:JPQ458760 JYU458759:JZM458760 KIQ458759:KJI458760 KSM458759:KTE458760 LCI458759:LDA458760 LME458759:LMW458760 LWA458759:LWS458760 MFW458759:MGO458760 MPS458759:MQK458760 MZO458759:NAG458760 NJK458759:NKC458760 NTG458759:NTY458760 ODC458759:ODU458760 OMY458759:ONQ458760 OWU458759:OXM458760 PGQ458759:PHI458760 PQM458759:PRE458760 QAI458759:QBA458760 QKE458759:QKW458760 QUA458759:QUS458760 RDW458759:REO458760 RNS458759:ROK458760 RXO458759:RYG458760 SHK458759:SIC458760 SRG458759:SRY458760 TBC458759:TBU458760 TKY458759:TLQ458760 TUU458759:TVM458760 UEQ458759:UFI458760 UOM458759:UPE458760 UYI458759:UZA458760 VIE458759:VIW458760 VSA458759:VSS458760 WBW458759:WCO458760 WLS458759:WMK458760 WVO458759:WWG458760 G524295:Y524296 JC524295:JU524296 SY524295:TQ524296 ACU524295:ADM524296 AMQ524295:ANI524296 AWM524295:AXE524296 BGI524295:BHA524296 BQE524295:BQW524296 CAA524295:CAS524296 CJW524295:CKO524296 CTS524295:CUK524296 DDO524295:DEG524296 DNK524295:DOC524296 DXG524295:DXY524296 EHC524295:EHU524296 EQY524295:ERQ524296 FAU524295:FBM524296 FKQ524295:FLI524296 FUM524295:FVE524296 GEI524295:GFA524296 GOE524295:GOW524296 GYA524295:GYS524296 HHW524295:HIO524296 HRS524295:HSK524296 IBO524295:ICG524296 ILK524295:IMC524296 IVG524295:IVY524296 JFC524295:JFU524296 JOY524295:JPQ524296 JYU524295:JZM524296 KIQ524295:KJI524296 KSM524295:KTE524296 LCI524295:LDA524296 LME524295:LMW524296 LWA524295:LWS524296 MFW524295:MGO524296 MPS524295:MQK524296 MZO524295:NAG524296 NJK524295:NKC524296 NTG524295:NTY524296 ODC524295:ODU524296 OMY524295:ONQ524296 OWU524295:OXM524296 PGQ524295:PHI524296 PQM524295:PRE524296 QAI524295:QBA524296 QKE524295:QKW524296 QUA524295:QUS524296 RDW524295:REO524296 RNS524295:ROK524296 RXO524295:RYG524296 SHK524295:SIC524296 SRG524295:SRY524296 TBC524295:TBU524296 TKY524295:TLQ524296 TUU524295:TVM524296 UEQ524295:UFI524296 UOM524295:UPE524296 UYI524295:UZA524296 VIE524295:VIW524296 VSA524295:VSS524296 WBW524295:WCO524296 WLS524295:WMK524296 WVO524295:WWG524296 G589831:Y589832 JC589831:JU589832 SY589831:TQ589832 ACU589831:ADM589832 AMQ589831:ANI589832 AWM589831:AXE589832 BGI589831:BHA589832 BQE589831:BQW589832 CAA589831:CAS589832 CJW589831:CKO589832 CTS589831:CUK589832 DDO589831:DEG589832 DNK589831:DOC589832 DXG589831:DXY589832 EHC589831:EHU589832 EQY589831:ERQ589832 FAU589831:FBM589832 FKQ589831:FLI589832 FUM589831:FVE589832 GEI589831:GFA589832 GOE589831:GOW589832 GYA589831:GYS589832 HHW589831:HIO589832 HRS589831:HSK589832 IBO589831:ICG589832 ILK589831:IMC589832 IVG589831:IVY589832 JFC589831:JFU589832 JOY589831:JPQ589832 JYU589831:JZM589832 KIQ589831:KJI589832 KSM589831:KTE589832 LCI589831:LDA589832 LME589831:LMW589832 LWA589831:LWS589832 MFW589831:MGO589832 MPS589831:MQK589832 MZO589831:NAG589832 NJK589831:NKC589832 NTG589831:NTY589832 ODC589831:ODU589832 OMY589831:ONQ589832 OWU589831:OXM589832 PGQ589831:PHI589832 PQM589831:PRE589832 QAI589831:QBA589832 QKE589831:QKW589832 QUA589831:QUS589832 RDW589831:REO589832 RNS589831:ROK589832 RXO589831:RYG589832 SHK589831:SIC589832 SRG589831:SRY589832 TBC589831:TBU589832 TKY589831:TLQ589832 TUU589831:TVM589832 UEQ589831:UFI589832 UOM589831:UPE589832 UYI589831:UZA589832 VIE589831:VIW589832 VSA589831:VSS589832 WBW589831:WCO589832 WLS589831:WMK589832 WVO589831:WWG589832 G655367:Y655368 JC655367:JU655368 SY655367:TQ655368 ACU655367:ADM655368 AMQ655367:ANI655368 AWM655367:AXE655368 BGI655367:BHA655368 BQE655367:BQW655368 CAA655367:CAS655368 CJW655367:CKO655368 CTS655367:CUK655368 DDO655367:DEG655368 DNK655367:DOC655368 DXG655367:DXY655368 EHC655367:EHU655368 EQY655367:ERQ655368 FAU655367:FBM655368 FKQ655367:FLI655368 FUM655367:FVE655368 GEI655367:GFA655368 GOE655367:GOW655368 GYA655367:GYS655368 HHW655367:HIO655368 HRS655367:HSK655368 IBO655367:ICG655368 ILK655367:IMC655368 IVG655367:IVY655368 JFC655367:JFU655368 JOY655367:JPQ655368 JYU655367:JZM655368 KIQ655367:KJI655368 KSM655367:KTE655368 LCI655367:LDA655368 LME655367:LMW655368 LWA655367:LWS655368 MFW655367:MGO655368 MPS655367:MQK655368 MZO655367:NAG655368 NJK655367:NKC655368 NTG655367:NTY655368 ODC655367:ODU655368 OMY655367:ONQ655368 OWU655367:OXM655368 PGQ655367:PHI655368 PQM655367:PRE655368 QAI655367:QBA655368 QKE655367:QKW655368 QUA655367:QUS655368 RDW655367:REO655368 RNS655367:ROK655368 RXO655367:RYG655368 SHK655367:SIC655368 SRG655367:SRY655368 TBC655367:TBU655368 TKY655367:TLQ655368 TUU655367:TVM655368 UEQ655367:UFI655368 UOM655367:UPE655368 UYI655367:UZA655368 VIE655367:VIW655368 VSA655367:VSS655368 WBW655367:WCO655368 WLS655367:WMK655368 WVO655367:WWG655368 G720903:Y720904 JC720903:JU720904 SY720903:TQ720904 ACU720903:ADM720904 AMQ720903:ANI720904 AWM720903:AXE720904 BGI720903:BHA720904 BQE720903:BQW720904 CAA720903:CAS720904 CJW720903:CKO720904 CTS720903:CUK720904 DDO720903:DEG720904 DNK720903:DOC720904 DXG720903:DXY720904 EHC720903:EHU720904 EQY720903:ERQ720904 FAU720903:FBM720904 FKQ720903:FLI720904 FUM720903:FVE720904 GEI720903:GFA720904 GOE720903:GOW720904 GYA720903:GYS720904 HHW720903:HIO720904 HRS720903:HSK720904 IBO720903:ICG720904 ILK720903:IMC720904 IVG720903:IVY720904 JFC720903:JFU720904 JOY720903:JPQ720904 JYU720903:JZM720904 KIQ720903:KJI720904 KSM720903:KTE720904 LCI720903:LDA720904 LME720903:LMW720904 LWA720903:LWS720904 MFW720903:MGO720904 MPS720903:MQK720904 MZO720903:NAG720904 NJK720903:NKC720904 NTG720903:NTY720904 ODC720903:ODU720904 OMY720903:ONQ720904 OWU720903:OXM720904 PGQ720903:PHI720904 PQM720903:PRE720904 QAI720903:QBA720904 QKE720903:QKW720904 QUA720903:QUS720904 RDW720903:REO720904 RNS720903:ROK720904 RXO720903:RYG720904 SHK720903:SIC720904 SRG720903:SRY720904 TBC720903:TBU720904 TKY720903:TLQ720904 TUU720903:TVM720904 UEQ720903:UFI720904 UOM720903:UPE720904 UYI720903:UZA720904 VIE720903:VIW720904 VSA720903:VSS720904 WBW720903:WCO720904 WLS720903:WMK720904 WVO720903:WWG720904 G786439:Y786440 JC786439:JU786440 SY786439:TQ786440 ACU786439:ADM786440 AMQ786439:ANI786440 AWM786439:AXE786440 BGI786439:BHA786440 BQE786439:BQW786440 CAA786439:CAS786440 CJW786439:CKO786440 CTS786439:CUK786440 DDO786439:DEG786440 DNK786439:DOC786440 DXG786439:DXY786440 EHC786439:EHU786440 EQY786439:ERQ786440 FAU786439:FBM786440 FKQ786439:FLI786440 FUM786439:FVE786440 GEI786439:GFA786440 GOE786439:GOW786440 GYA786439:GYS786440 HHW786439:HIO786440 HRS786439:HSK786440 IBO786439:ICG786440 ILK786439:IMC786440 IVG786439:IVY786440 JFC786439:JFU786440 JOY786439:JPQ786440 JYU786439:JZM786440 KIQ786439:KJI786440 KSM786439:KTE786440 LCI786439:LDA786440 LME786439:LMW786440 LWA786439:LWS786440 MFW786439:MGO786440 MPS786439:MQK786440 MZO786439:NAG786440 NJK786439:NKC786440 NTG786439:NTY786440 ODC786439:ODU786440 OMY786439:ONQ786440 OWU786439:OXM786440 PGQ786439:PHI786440 PQM786439:PRE786440 QAI786439:QBA786440 QKE786439:QKW786440 QUA786439:QUS786440 RDW786439:REO786440 RNS786439:ROK786440 RXO786439:RYG786440 SHK786439:SIC786440 SRG786439:SRY786440 TBC786439:TBU786440 TKY786439:TLQ786440 TUU786439:TVM786440 UEQ786439:UFI786440 UOM786439:UPE786440 UYI786439:UZA786440 VIE786439:VIW786440 VSA786439:VSS786440 WBW786439:WCO786440 WLS786439:WMK786440 WVO786439:WWG786440 G851975:Y851976 JC851975:JU851976 SY851975:TQ851976 ACU851975:ADM851976 AMQ851975:ANI851976 AWM851975:AXE851976 BGI851975:BHA851976 BQE851975:BQW851976 CAA851975:CAS851976 CJW851975:CKO851976 CTS851975:CUK851976 DDO851975:DEG851976 DNK851975:DOC851976 DXG851975:DXY851976 EHC851975:EHU851976 EQY851975:ERQ851976 FAU851975:FBM851976 FKQ851975:FLI851976 FUM851975:FVE851976 GEI851975:GFA851976 GOE851975:GOW851976 GYA851975:GYS851976 HHW851975:HIO851976 HRS851975:HSK851976 IBO851975:ICG851976 ILK851975:IMC851976 IVG851975:IVY851976 JFC851975:JFU851976 JOY851975:JPQ851976 JYU851975:JZM851976 KIQ851975:KJI851976 KSM851975:KTE851976 LCI851975:LDA851976 LME851975:LMW851976 LWA851975:LWS851976 MFW851975:MGO851976 MPS851975:MQK851976 MZO851975:NAG851976 NJK851975:NKC851976 NTG851975:NTY851976 ODC851975:ODU851976 OMY851975:ONQ851976 OWU851975:OXM851976 PGQ851975:PHI851976 PQM851975:PRE851976 QAI851975:QBA851976 QKE851975:QKW851976 QUA851975:QUS851976 RDW851975:REO851976 RNS851975:ROK851976 RXO851975:RYG851976 SHK851975:SIC851976 SRG851975:SRY851976 TBC851975:TBU851976 TKY851975:TLQ851976 TUU851975:TVM851976 UEQ851975:UFI851976 UOM851975:UPE851976 UYI851975:UZA851976 VIE851975:VIW851976 VSA851975:VSS851976 WBW851975:WCO851976 WLS851975:WMK851976 WVO851975:WWG851976 G917511:Y917512 JC917511:JU917512 SY917511:TQ917512 ACU917511:ADM917512 AMQ917511:ANI917512 AWM917511:AXE917512 BGI917511:BHA917512 BQE917511:BQW917512 CAA917511:CAS917512 CJW917511:CKO917512 CTS917511:CUK917512 DDO917511:DEG917512 DNK917511:DOC917512 DXG917511:DXY917512 EHC917511:EHU917512 EQY917511:ERQ917512 FAU917511:FBM917512 FKQ917511:FLI917512 FUM917511:FVE917512 GEI917511:GFA917512 GOE917511:GOW917512 GYA917511:GYS917512 HHW917511:HIO917512 HRS917511:HSK917512 IBO917511:ICG917512 ILK917511:IMC917512 IVG917511:IVY917512 JFC917511:JFU917512 JOY917511:JPQ917512 JYU917511:JZM917512 KIQ917511:KJI917512 KSM917511:KTE917512 LCI917511:LDA917512 LME917511:LMW917512 LWA917511:LWS917512 MFW917511:MGO917512 MPS917511:MQK917512 MZO917511:NAG917512 NJK917511:NKC917512 NTG917511:NTY917512 ODC917511:ODU917512 OMY917511:ONQ917512 OWU917511:OXM917512 PGQ917511:PHI917512 PQM917511:PRE917512 QAI917511:QBA917512 QKE917511:QKW917512 QUA917511:QUS917512 RDW917511:REO917512 RNS917511:ROK917512 RXO917511:RYG917512 SHK917511:SIC917512 SRG917511:SRY917512 TBC917511:TBU917512 TKY917511:TLQ917512 TUU917511:TVM917512 UEQ917511:UFI917512 UOM917511:UPE917512 UYI917511:UZA917512 VIE917511:VIW917512 VSA917511:VSS917512 WBW917511:WCO917512 WLS917511:WMK917512 WVO917511:WWG917512 G983047:Y983048 JC983047:JU983048 SY983047:TQ983048 ACU983047:ADM983048 AMQ983047:ANI983048 AWM983047:AXE983048 BGI983047:BHA983048 BQE983047:BQW983048 CAA983047:CAS983048 CJW983047:CKO983048 CTS983047:CUK983048 DDO983047:DEG983048 DNK983047:DOC983048 DXG983047:DXY983048 EHC983047:EHU983048 EQY983047:ERQ983048 FAU983047:FBM983048 FKQ983047:FLI983048 FUM983047:FVE983048 GEI983047:GFA983048 GOE983047:GOW983048 GYA983047:GYS983048 HHW983047:HIO983048 HRS983047:HSK983048 IBO983047:ICG983048 ILK983047:IMC983048 IVG983047:IVY983048 JFC983047:JFU983048 JOY983047:JPQ983048 JYU983047:JZM983048 KIQ983047:KJI983048 KSM983047:KTE983048 LCI983047:LDA983048 LME983047:LMW983048 LWA983047:LWS983048 MFW983047:MGO983048 MPS983047:MQK983048 MZO983047:NAG983048 NJK983047:NKC983048 NTG983047:NTY983048 ODC983047:ODU983048 OMY983047:ONQ983048 OWU983047:OXM983048 PGQ983047:PHI983048 PQM983047:PRE983048 QAI983047:QBA983048 QKE983047:QKW983048 QUA983047:QUS983048 RDW983047:REO983048 RNS983047:ROK983048 RXO983047:RYG983048 SHK983047:SIC983048 SRG983047:SRY983048 TBC983047:TBU983048 TKY983047:TLQ983048 TUU983047:TVM983048 UEQ983047:UFI983048 UOM983047:UPE983048 UYI983047:UZA983048 VIE983047:VIW983048 VSA983047:VSS983048 WBW983047:WCO983048 WLS983047:WMK983048 WVO983047:WWG983048 AP61:BZ61 KL61:LV61 UH61:VR61 AED61:AFN61 ANZ61:APJ61 AXV61:AZF61 BHR61:BJB61 BRN61:BSX61 CBJ61:CCT61 CLF61:CMP61 CVB61:CWL61 DEX61:DGH61 DOT61:DQD61 DYP61:DZZ61 EIL61:EJV61 ESH61:ETR61 FCD61:FDN61 FLZ61:FNJ61 FVV61:FXF61 GFR61:GHB61 GPN61:GQX61 GZJ61:HAT61 HJF61:HKP61 HTB61:HUL61 ICX61:IEH61 IMT61:IOD61 IWP61:IXZ61 JGL61:JHV61 JQH61:JRR61 KAD61:KBN61 KJZ61:KLJ61 KTV61:KVF61 LDR61:LFB61 LNN61:LOX61 LXJ61:LYT61 MHF61:MIP61 MRB61:MSL61 NAX61:NCH61 NKT61:NMD61 NUP61:NVZ61 OEL61:OFV61 OOH61:OPR61 OYD61:OZN61 PHZ61:PJJ61 PRV61:PTF61 QBR61:QDB61 QLN61:QMX61 QVJ61:QWT61 RFF61:RGP61 RPB61:RQL61 RYX61:SAH61 SIT61:SKD61 SSP61:STZ61 TCL61:TDV61 TMH61:TNR61 TWD61:TXN61 UFZ61:UHJ61 UPV61:URF61 UZR61:VBB61 VJN61:VKX61 VTJ61:VUT61 WDF61:WEP61 WNB61:WOL61 WWX61:WYH61 AP65597:BZ65597 KL65597:LV65597 UH65597:VR65597 AED65597:AFN65597 ANZ65597:APJ65597 AXV65597:AZF65597 BHR65597:BJB65597 BRN65597:BSX65597 CBJ65597:CCT65597 CLF65597:CMP65597 CVB65597:CWL65597 DEX65597:DGH65597 DOT65597:DQD65597 DYP65597:DZZ65597 EIL65597:EJV65597 ESH65597:ETR65597 FCD65597:FDN65597 FLZ65597:FNJ65597 FVV65597:FXF65597 GFR65597:GHB65597 GPN65597:GQX65597 GZJ65597:HAT65597 HJF65597:HKP65597 HTB65597:HUL65597 ICX65597:IEH65597 IMT65597:IOD65597 IWP65597:IXZ65597 JGL65597:JHV65597 JQH65597:JRR65597 KAD65597:KBN65597 KJZ65597:KLJ65597 KTV65597:KVF65597 LDR65597:LFB65597 LNN65597:LOX65597 LXJ65597:LYT65597 MHF65597:MIP65597 MRB65597:MSL65597 NAX65597:NCH65597 NKT65597:NMD65597 NUP65597:NVZ65597 OEL65597:OFV65597 OOH65597:OPR65597 OYD65597:OZN65597 PHZ65597:PJJ65597 PRV65597:PTF65597 QBR65597:QDB65597 QLN65597:QMX65597 QVJ65597:QWT65597 RFF65597:RGP65597 RPB65597:RQL65597 RYX65597:SAH65597 SIT65597:SKD65597 SSP65597:STZ65597 TCL65597:TDV65597 TMH65597:TNR65597 TWD65597:TXN65597 UFZ65597:UHJ65597 UPV65597:URF65597 UZR65597:VBB65597 VJN65597:VKX65597 VTJ65597:VUT65597 WDF65597:WEP65597 WNB65597:WOL65597 WWX65597:WYH65597 AP131133:BZ131133 KL131133:LV131133 UH131133:VR131133 AED131133:AFN131133 ANZ131133:APJ131133 AXV131133:AZF131133 BHR131133:BJB131133 BRN131133:BSX131133 CBJ131133:CCT131133 CLF131133:CMP131133 CVB131133:CWL131133 DEX131133:DGH131133 DOT131133:DQD131133 DYP131133:DZZ131133 EIL131133:EJV131133 ESH131133:ETR131133 FCD131133:FDN131133 FLZ131133:FNJ131133 FVV131133:FXF131133 GFR131133:GHB131133 GPN131133:GQX131133 GZJ131133:HAT131133 HJF131133:HKP131133 HTB131133:HUL131133 ICX131133:IEH131133 IMT131133:IOD131133 IWP131133:IXZ131133 JGL131133:JHV131133 JQH131133:JRR131133 KAD131133:KBN131133 KJZ131133:KLJ131133 KTV131133:KVF131133 LDR131133:LFB131133 LNN131133:LOX131133 LXJ131133:LYT131133 MHF131133:MIP131133 MRB131133:MSL131133 NAX131133:NCH131133 NKT131133:NMD131133 NUP131133:NVZ131133 OEL131133:OFV131133 OOH131133:OPR131133 OYD131133:OZN131133 PHZ131133:PJJ131133 PRV131133:PTF131133 QBR131133:QDB131133 QLN131133:QMX131133 QVJ131133:QWT131133 RFF131133:RGP131133 RPB131133:RQL131133 RYX131133:SAH131133 SIT131133:SKD131133 SSP131133:STZ131133 TCL131133:TDV131133 TMH131133:TNR131133 TWD131133:TXN131133 UFZ131133:UHJ131133 UPV131133:URF131133 UZR131133:VBB131133 VJN131133:VKX131133 VTJ131133:VUT131133 WDF131133:WEP131133 WNB131133:WOL131133 WWX131133:WYH131133 AP196669:BZ196669 KL196669:LV196669 UH196669:VR196669 AED196669:AFN196669 ANZ196669:APJ196669 AXV196669:AZF196669 BHR196669:BJB196669 BRN196669:BSX196669 CBJ196669:CCT196669 CLF196669:CMP196669 CVB196669:CWL196669 DEX196669:DGH196669 DOT196669:DQD196669 DYP196669:DZZ196669 EIL196669:EJV196669 ESH196669:ETR196669 FCD196669:FDN196669 FLZ196669:FNJ196669 FVV196669:FXF196669 GFR196669:GHB196669 GPN196669:GQX196669 GZJ196669:HAT196669 HJF196669:HKP196669 HTB196669:HUL196669 ICX196669:IEH196669 IMT196669:IOD196669 IWP196669:IXZ196669 JGL196669:JHV196669 JQH196669:JRR196669 KAD196669:KBN196669 KJZ196669:KLJ196669 KTV196669:KVF196669 LDR196669:LFB196669 LNN196669:LOX196669 LXJ196669:LYT196669 MHF196669:MIP196669 MRB196669:MSL196669 NAX196669:NCH196669 NKT196669:NMD196669 NUP196669:NVZ196669 OEL196669:OFV196669 OOH196669:OPR196669 OYD196669:OZN196669 PHZ196669:PJJ196669 PRV196669:PTF196669 QBR196669:QDB196669 QLN196669:QMX196669 QVJ196669:QWT196669 RFF196669:RGP196669 RPB196669:RQL196669 RYX196669:SAH196669 SIT196669:SKD196669 SSP196669:STZ196669 TCL196669:TDV196669 TMH196669:TNR196669 TWD196669:TXN196669 UFZ196669:UHJ196669 UPV196669:URF196669 UZR196669:VBB196669 VJN196669:VKX196669 VTJ196669:VUT196669 WDF196669:WEP196669 WNB196669:WOL196669 WWX196669:WYH196669 AP262205:BZ262205 KL262205:LV262205 UH262205:VR262205 AED262205:AFN262205 ANZ262205:APJ262205 AXV262205:AZF262205 BHR262205:BJB262205 BRN262205:BSX262205 CBJ262205:CCT262205 CLF262205:CMP262205 CVB262205:CWL262205 DEX262205:DGH262205 DOT262205:DQD262205 DYP262205:DZZ262205 EIL262205:EJV262205 ESH262205:ETR262205 FCD262205:FDN262205 FLZ262205:FNJ262205 FVV262205:FXF262205 GFR262205:GHB262205 GPN262205:GQX262205 GZJ262205:HAT262205 HJF262205:HKP262205 HTB262205:HUL262205 ICX262205:IEH262205 IMT262205:IOD262205 IWP262205:IXZ262205 JGL262205:JHV262205 JQH262205:JRR262205 KAD262205:KBN262205 KJZ262205:KLJ262205 KTV262205:KVF262205 LDR262205:LFB262205 LNN262205:LOX262205 LXJ262205:LYT262205 MHF262205:MIP262205 MRB262205:MSL262205 NAX262205:NCH262205 NKT262205:NMD262205 NUP262205:NVZ262205 OEL262205:OFV262205 OOH262205:OPR262205 OYD262205:OZN262205 PHZ262205:PJJ262205 PRV262205:PTF262205 QBR262205:QDB262205 QLN262205:QMX262205 QVJ262205:QWT262205 RFF262205:RGP262205 RPB262205:RQL262205 RYX262205:SAH262205 SIT262205:SKD262205 SSP262205:STZ262205 TCL262205:TDV262205 TMH262205:TNR262205 TWD262205:TXN262205 UFZ262205:UHJ262205 UPV262205:URF262205 UZR262205:VBB262205 VJN262205:VKX262205 VTJ262205:VUT262205 WDF262205:WEP262205 WNB262205:WOL262205 WWX262205:WYH262205 AP327741:BZ327741 KL327741:LV327741 UH327741:VR327741 AED327741:AFN327741 ANZ327741:APJ327741 AXV327741:AZF327741 BHR327741:BJB327741 BRN327741:BSX327741 CBJ327741:CCT327741 CLF327741:CMP327741 CVB327741:CWL327741 DEX327741:DGH327741 DOT327741:DQD327741 DYP327741:DZZ327741 EIL327741:EJV327741 ESH327741:ETR327741 FCD327741:FDN327741 FLZ327741:FNJ327741 FVV327741:FXF327741 GFR327741:GHB327741 GPN327741:GQX327741 GZJ327741:HAT327741 HJF327741:HKP327741 HTB327741:HUL327741 ICX327741:IEH327741 IMT327741:IOD327741 IWP327741:IXZ327741 JGL327741:JHV327741 JQH327741:JRR327741 KAD327741:KBN327741 KJZ327741:KLJ327741 KTV327741:KVF327741 LDR327741:LFB327741 LNN327741:LOX327741 LXJ327741:LYT327741 MHF327741:MIP327741 MRB327741:MSL327741 NAX327741:NCH327741 NKT327741:NMD327741 NUP327741:NVZ327741 OEL327741:OFV327741 OOH327741:OPR327741 OYD327741:OZN327741 PHZ327741:PJJ327741 PRV327741:PTF327741 QBR327741:QDB327741 QLN327741:QMX327741 QVJ327741:QWT327741 RFF327741:RGP327741 RPB327741:RQL327741 RYX327741:SAH327741 SIT327741:SKD327741 SSP327741:STZ327741 TCL327741:TDV327741 TMH327741:TNR327741 TWD327741:TXN327741 UFZ327741:UHJ327741 UPV327741:URF327741 UZR327741:VBB327741 VJN327741:VKX327741 VTJ327741:VUT327741 WDF327741:WEP327741 WNB327741:WOL327741 WWX327741:WYH327741 AP393277:BZ393277 KL393277:LV393277 UH393277:VR393277 AED393277:AFN393277 ANZ393277:APJ393277 AXV393277:AZF393277 BHR393277:BJB393277 BRN393277:BSX393277 CBJ393277:CCT393277 CLF393277:CMP393277 CVB393277:CWL393277 DEX393277:DGH393277 DOT393277:DQD393277 DYP393277:DZZ393277 EIL393277:EJV393277 ESH393277:ETR393277 FCD393277:FDN393277 FLZ393277:FNJ393277 FVV393277:FXF393277 GFR393277:GHB393277 GPN393277:GQX393277 GZJ393277:HAT393277 HJF393277:HKP393277 HTB393277:HUL393277 ICX393277:IEH393277 IMT393277:IOD393277 IWP393277:IXZ393277 JGL393277:JHV393277 JQH393277:JRR393277 KAD393277:KBN393277 KJZ393277:KLJ393277 KTV393277:KVF393277 LDR393277:LFB393277 LNN393277:LOX393277 LXJ393277:LYT393277 MHF393277:MIP393277 MRB393277:MSL393277 NAX393277:NCH393277 NKT393277:NMD393277 NUP393277:NVZ393277 OEL393277:OFV393277 OOH393277:OPR393277 OYD393277:OZN393277 PHZ393277:PJJ393277 PRV393277:PTF393277 QBR393277:QDB393277 QLN393277:QMX393277 QVJ393277:QWT393277 RFF393277:RGP393277 RPB393277:RQL393277 RYX393277:SAH393277 SIT393277:SKD393277 SSP393277:STZ393277 TCL393277:TDV393277 TMH393277:TNR393277 TWD393277:TXN393277 UFZ393277:UHJ393277 UPV393277:URF393277 UZR393277:VBB393277 VJN393277:VKX393277 VTJ393277:VUT393277 WDF393277:WEP393277 WNB393277:WOL393277 WWX393277:WYH393277 AP458813:BZ458813 KL458813:LV458813 UH458813:VR458813 AED458813:AFN458813 ANZ458813:APJ458813 AXV458813:AZF458813 BHR458813:BJB458813 BRN458813:BSX458813 CBJ458813:CCT458813 CLF458813:CMP458813 CVB458813:CWL458813 DEX458813:DGH458813 DOT458813:DQD458813 DYP458813:DZZ458813 EIL458813:EJV458813 ESH458813:ETR458813 FCD458813:FDN458813 FLZ458813:FNJ458813 FVV458813:FXF458813 GFR458813:GHB458813 GPN458813:GQX458813 GZJ458813:HAT458813 HJF458813:HKP458813 HTB458813:HUL458813 ICX458813:IEH458813 IMT458813:IOD458813 IWP458813:IXZ458813 JGL458813:JHV458813 JQH458813:JRR458813 KAD458813:KBN458813 KJZ458813:KLJ458813 KTV458813:KVF458813 LDR458813:LFB458813 LNN458813:LOX458813 LXJ458813:LYT458813 MHF458813:MIP458813 MRB458813:MSL458813 NAX458813:NCH458813 NKT458813:NMD458813 NUP458813:NVZ458813 OEL458813:OFV458813 OOH458813:OPR458813 OYD458813:OZN458813 PHZ458813:PJJ458813 PRV458813:PTF458813 QBR458813:QDB458813 QLN458813:QMX458813 QVJ458813:QWT458813 RFF458813:RGP458813 RPB458813:RQL458813 RYX458813:SAH458813 SIT458813:SKD458813 SSP458813:STZ458813 TCL458813:TDV458813 TMH458813:TNR458813 TWD458813:TXN458813 UFZ458813:UHJ458813 UPV458813:URF458813 UZR458813:VBB458813 VJN458813:VKX458813 VTJ458813:VUT458813 WDF458813:WEP458813 WNB458813:WOL458813 WWX458813:WYH458813 AP524349:BZ524349 KL524349:LV524349 UH524349:VR524349 AED524349:AFN524349 ANZ524349:APJ524349 AXV524349:AZF524349 BHR524349:BJB524349 BRN524349:BSX524349 CBJ524349:CCT524349 CLF524349:CMP524349 CVB524349:CWL524349 DEX524349:DGH524349 DOT524349:DQD524349 DYP524349:DZZ524349 EIL524349:EJV524349 ESH524349:ETR524349 FCD524349:FDN524349 FLZ524349:FNJ524349 FVV524349:FXF524349 GFR524349:GHB524349 GPN524349:GQX524349 GZJ524349:HAT524349 HJF524349:HKP524349 HTB524349:HUL524349 ICX524349:IEH524349 IMT524349:IOD524349 IWP524349:IXZ524349 JGL524349:JHV524349 JQH524349:JRR524349 KAD524349:KBN524349 KJZ524349:KLJ524349 KTV524349:KVF524349 LDR524349:LFB524349 LNN524349:LOX524349 LXJ524349:LYT524349 MHF524349:MIP524349 MRB524349:MSL524349 NAX524349:NCH524349 NKT524349:NMD524349 NUP524349:NVZ524349 OEL524349:OFV524349 OOH524349:OPR524349 OYD524349:OZN524349 PHZ524349:PJJ524349 PRV524349:PTF524349 QBR524349:QDB524349 QLN524349:QMX524349 QVJ524349:QWT524349 RFF524349:RGP524349 RPB524349:RQL524349 RYX524349:SAH524349 SIT524349:SKD524349 SSP524349:STZ524349 TCL524349:TDV524349 TMH524349:TNR524349 TWD524349:TXN524349 UFZ524349:UHJ524349 UPV524349:URF524349 UZR524349:VBB524349 VJN524349:VKX524349 VTJ524349:VUT524349 WDF524349:WEP524349 WNB524349:WOL524349 WWX524349:WYH524349 AP589885:BZ589885 KL589885:LV589885 UH589885:VR589885 AED589885:AFN589885 ANZ589885:APJ589885 AXV589885:AZF589885 BHR589885:BJB589885 BRN589885:BSX589885 CBJ589885:CCT589885 CLF589885:CMP589885 CVB589885:CWL589885 DEX589885:DGH589885 DOT589885:DQD589885 DYP589885:DZZ589885 EIL589885:EJV589885 ESH589885:ETR589885 FCD589885:FDN589885 FLZ589885:FNJ589885 FVV589885:FXF589885 GFR589885:GHB589885 GPN589885:GQX589885 GZJ589885:HAT589885 HJF589885:HKP589885 HTB589885:HUL589885 ICX589885:IEH589885 IMT589885:IOD589885 IWP589885:IXZ589885 JGL589885:JHV589885 JQH589885:JRR589885 KAD589885:KBN589885 KJZ589885:KLJ589885 KTV589885:KVF589885 LDR589885:LFB589885 LNN589885:LOX589885 LXJ589885:LYT589885 MHF589885:MIP589885 MRB589885:MSL589885 NAX589885:NCH589885 NKT589885:NMD589885 NUP589885:NVZ589885 OEL589885:OFV589885 OOH589885:OPR589885 OYD589885:OZN589885 PHZ589885:PJJ589885 PRV589885:PTF589885 QBR589885:QDB589885 QLN589885:QMX589885 QVJ589885:QWT589885 RFF589885:RGP589885 RPB589885:RQL589885 RYX589885:SAH589885 SIT589885:SKD589885 SSP589885:STZ589885 TCL589885:TDV589885 TMH589885:TNR589885 TWD589885:TXN589885 UFZ589885:UHJ589885 UPV589885:URF589885 UZR589885:VBB589885 VJN589885:VKX589885 VTJ589885:VUT589885 WDF589885:WEP589885 WNB589885:WOL589885 WWX589885:WYH589885 AP655421:BZ655421 KL655421:LV655421 UH655421:VR655421 AED655421:AFN655421 ANZ655421:APJ655421 AXV655421:AZF655421 BHR655421:BJB655421 BRN655421:BSX655421 CBJ655421:CCT655421 CLF655421:CMP655421 CVB655421:CWL655421 DEX655421:DGH655421 DOT655421:DQD655421 DYP655421:DZZ655421 EIL655421:EJV655421 ESH655421:ETR655421 FCD655421:FDN655421 FLZ655421:FNJ655421 FVV655421:FXF655421 GFR655421:GHB655421 GPN655421:GQX655421 GZJ655421:HAT655421 HJF655421:HKP655421 HTB655421:HUL655421 ICX655421:IEH655421 IMT655421:IOD655421 IWP655421:IXZ655421 JGL655421:JHV655421 JQH655421:JRR655421 KAD655421:KBN655421 KJZ655421:KLJ655421 KTV655421:KVF655421 LDR655421:LFB655421 LNN655421:LOX655421 LXJ655421:LYT655421 MHF655421:MIP655421 MRB655421:MSL655421 NAX655421:NCH655421 NKT655421:NMD655421 NUP655421:NVZ655421 OEL655421:OFV655421 OOH655421:OPR655421 OYD655421:OZN655421 PHZ655421:PJJ655421 PRV655421:PTF655421 QBR655421:QDB655421 QLN655421:QMX655421 QVJ655421:QWT655421 RFF655421:RGP655421 RPB655421:RQL655421 RYX655421:SAH655421 SIT655421:SKD655421 SSP655421:STZ655421 TCL655421:TDV655421 TMH655421:TNR655421 TWD655421:TXN655421 UFZ655421:UHJ655421 UPV655421:URF655421 UZR655421:VBB655421 VJN655421:VKX655421 VTJ655421:VUT655421 WDF655421:WEP655421 WNB655421:WOL655421 WWX655421:WYH655421 AP720957:BZ720957 KL720957:LV720957 UH720957:VR720957 AED720957:AFN720957 ANZ720957:APJ720957 AXV720957:AZF720957 BHR720957:BJB720957 BRN720957:BSX720957 CBJ720957:CCT720957 CLF720957:CMP720957 CVB720957:CWL720957 DEX720957:DGH720957 DOT720957:DQD720957 DYP720957:DZZ720957 EIL720957:EJV720957 ESH720957:ETR720957 FCD720957:FDN720957 FLZ720957:FNJ720957 FVV720957:FXF720957 GFR720957:GHB720957 GPN720957:GQX720957 GZJ720957:HAT720957 HJF720957:HKP720957 HTB720957:HUL720957 ICX720957:IEH720957 IMT720957:IOD720957 IWP720957:IXZ720957 JGL720957:JHV720957 JQH720957:JRR720957 KAD720957:KBN720957 KJZ720957:KLJ720957 KTV720957:KVF720957 LDR720957:LFB720957 LNN720957:LOX720957 LXJ720957:LYT720957 MHF720957:MIP720957 MRB720957:MSL720957 NAX720957:NCH720957 NKT720957:NMD720957 NUP720957:NVZ720957 OEL720957:OFV720957 OOH720957:OPR720957 OYD720957:OZN720957 PHZ720957:PJJ720957 PRV720957:PTF720957 QBR720957:QDB720957 QLN720957:QMX720957 QVJ720957:QWT720957 RFF720957:RGP720957 RPB720957:RQL720957 RYX720957:SAH720957 SIT720957:SKD720957 SSP720957:STZ720957 TCL720957:TDV720957 TMH720957:TNR720957 TWD720957:TXN720957 UFZ720957:UHJ720957 UPV720957:URF720957 UZR720957:VBB720957 VJN720957:VKX720957 VTJ720957:VUT720957 WDF720957:WEP720957 WNB720957:WOL720957 WWX720957:WYH720957 AP786493:BZ786493 KL786493:LV786493 UH786493:VR786493 AED786493:AFN786493 ANZ786493:APJ786493 AXV786493:AZF786493 BHR786493:BJB786493 BRN786493:BSX786493 CBJ786493:CCT786493 CLF786493:CMP786493 CVB786493:CWL786493 DEX786493:DGH786493 DOT786493:DQD786493 DYP786493:DZZ786493 EIL786493:EJV786493 ESH786493:ETR786493 FCD786493:FDN786493 FLZ786493:FNJ786493 FVV786493:FXF786493 GFR786493:GHB786493 GPN786493:GQX786493 GZJ786493:HAT786493 HJF786493:HKP786493 HTB786493:HUL786493 ICX786493:IEH786493 IMT786493:IOD786493 IWP786493:IXZ786493 JGL786493:JHV786493 JQH786493:JRR786493 KAD786493:KBN786493 KJZ786493:KLJ786493 KTV786493:KVF786493 LDR786493:LFB786493 LNN786493:LOX786493 LXJ786493:LYT786493 MHF786493:MIP786493 MRB786493:MSL786493 NAX786493:NCH786493 NKT786493:NMD786493 NUP786493:NVZ786493 OEL786493:OFV786493 OOH786493:OPR786493 OYD786493:OZN786493 PHZ786493:PJJ786493 PRV786493:PTF786493 QBR786493:QDB786493 QLN786493:QMX786493 QVJ786493:QWT786493 RFF786493:RGP786493 RPB786493:RQL786493 RYX786493:SAH786493 SIT786493:SKD786493 SSP786493:STZ786493 TCL786493:TDV786493 TMH786493:TNR786493 TWD786493:TXN786493 UFZ786493:UHJ786493 UPV786493:URF786493 UZR786493:VBB786493 VJN786493:VKX786493 VTJ786493:VUT786493 WDF786493:WEP786493 WNB786493:WOL786493 WWX786493:WYH786493 AP852029:BZ852029 KL852029:LV852029 UH852029:VR852029 AED852029:AFN852029 ANZ852029:APJ852029 AXV852029:AZF852029 BHR852029:BJB852029 BRN852029:BSX852029 CBJ852029:CCT852029 CLF852029:CMP852029 CVB852029:CWL852029 DEX852029:DGH852029 DOT852029:DQD852029 DYP852029:DZZ852029 EIL852029:EJV852029 ESH852029:ETR852029 FCD852029:FDN852029 FLZ852029:FNJ852029 FVV852029:FXF852029 GFR852029:GHB852029 GPN852029:GQX852029 GZJ852029:HAT852029 HJF852029:HKP852029 HTB852029:HUL852029 ICX852029:IEH852029 IMT852029:IOD852029 IWP852029:IXZ852029 JGL852029:JHV852029 JQH852029:JRR852029 KAD852029:KBN852029 KJZ852029:KLJ852029 KTV852029:KVF852029 LDR852029:LFB852029 LNN852029:LOX852029 LXJ852029:LYT852029 MHF852029:MIP852029 MRB852029:MSL852029 NAX852029:NCH852029 NKT852029:NMD852029 NUP852029:NVZ852029 OEL852029:OFV852029 OOH852029:OPR852029 OYD852029:OZN852029 PHZ852029:PJJ852029 PRV852029:PTF852029 QBR852029:QDB852029 QLN852029:QMX852029 QVJ852029:QWT852029 RFF852029:RGP852029 RPB852029:RQL852029 RYX852029:SAH852029 SIT852029:SKD852029 SSP852029:STZ852029 TCL852029:TDV852029 TMH852029:TNR852029 TWD852029:TXN852029 UFZ852029:UHJ852029 UPV852029:URF852029 UZR852029:VBB852029 VJN852029:VKX852029 VTJ852029:VUT852029 WDF852029:WEP852029 WNB852029:WOL852029 WWX852029:WYH852029 AP917565:BZ917565 KL917565:LV917565 UH917565:VR917565 AED917565:AFN917565 ANZ917565:APJ917565 AXV917565:AZF917565 BHR917565:BJB917565 BRN917565:BSX917565 CBJ917565:CCT917565 CLF917565:CMP917565 CVB917565:CWL917565 DEX917565:DGH917565 DOT917565:DQD917565 DYP917565:DZZ917565 EIL917565:EJV917565 ESH917565:ETR917565 FCD917565:FDN917565 FLZ917565:FNJ917565 FVV917565:FXF917565 GFR917565:GHB917565 GPN917565:GQX917565 GZJ917565:HAT917565 HJF917565:HKP917565 HTB917565:HUL917565 ICX917565:IEH917565 IMT917565:IOD917565 IWP917565:IXZ917565 JGL917565:JHV917565 JQH917565:JRR917565 KAD917565:KBN917565 KJZ917565:KLJ917565 KTV917565:KVF917565 LDR917565:LFB917565 LNN917565:LOX917565 LXJ917565:LYT917565 MHF917565:MIP917565 MRB917565:MSL917565 NAX917565:NCH917565 NKT917565:NMD917565 NUP917565:NVZ917565 OEL917565:OFV917565 OOH917565:OPR917565 OYD917565:OZN917565 PHZ917565:PJJ917565 PRV917565:PTF917565 QBR917565:QDB917565 QLN917565:QMX917565 QVJ917565:QWT917565 RFF917565:RGP917565 RPB917565:RQL917565 RYX917565:SAH917565 SIT917565:SKD917565 SSP917565:STZ917565 TCL917565:TDV917565 TMH917565:TNR917565 TWD917565:TXN917565 UFZ917565:UHJ917565 UPV917565:URF917565 UZR917565:VBB917565 VJN917565:VKX917565 VTJ917565:VUT917565 WDF917565:WEP917565 WNB917565:WOL917565 WWX917565:WYH917565 AP983101:BZ983101 KL983101:LV983101 UH983101:VR983101 AED983101:AFN983101 ANZ983101:APJ983101 AXV983101:AZF983101 BHR983101:BJB983101 BRN983101:BSX983101 CBJ983101:CCT983101 CLF983101:CMP983101 CVB983101:CWL983101 DEX983101:DGH983101 DOT983101:DQD983101 DYP983101:DZZ983101 EIL983101:EJV983101 ESH983101:ETR983101 FCD983101:FDN983101 FLZ983101:FNJ983101 FVV983101:FXF983101 GFR983101:GHB983101 GPN983101:GQX983101 GZJ983101:HAT983101 HJF983101:HKP983101 HTB983101:HUL983101 ICX983101:IEH983101 IMT983101:IOD983101 IWP983101:IXZ983101 JGL983101:JHV983101 JQH983101:JRR983101 KAD983101:KBN983101 KJZ983101:KLJ983101 KTV983101:KVF983101 LDR983101:LFB983101 LNN983101:LOX983101 LXJ983101:LYT983101 MHF983101:MIP983101 MRB983101:MSL983101 NAX983101:NCH983101 NKT983101:NMD983101 NUP983101:NVZ983101 OEL983101:OFV983101 OOH983101:OPR983101 OYD983101:OZN983101 PHZ983101:PJJ983101 PRV983101:PTF983101 QBR983101:QDB983101 QLN983101:QMX983101 QVJ983101:QWT983101 RFF983101:RGP983101 RPB983101:RQL983101 RYX983101:SAH983101 SIT983101:SKD983101 SSP983101:STZ983101 TCL983101:TDV983101 TMH983101:TNR983101 TWD983101:TXN983101 UFZ983101:UHJ983101 UPV983101:URF983101 UZR983101:VBB983101 VJN983101:VKX983101 VTJ983101:VUT983101 WDF983101:WEP983101 WNB983101:WOL983101 WWX983101:WYH983101 G20:AC21 JC20:JY21 SY20:TU21 ACU20:ADQ21 AMQ20:ANM21 AWM20:AXI21 BGI20:BHE21 BQE20:BRA21 CAA20:CAW21 CJW20:CKS21 CTS20:CUO21 DDO20:DEK21 DNK20:DOG21 DXG20:DYC21 EHC20:EHY21 EQY20:ERU21 FAU20:FBQ21 FKQ20:FLM21 FUM20:FVI21 GEI20:GFE21 GOE20:GPA21 GYA20:GYW21 HHW20:HIS21 HRS20:HSO21 IBO20:ICK21 ILK20:IMG21 IVG20:IWC21 JFC20:JFY21 JOY20:JPU21 JYU20:JZQ21 KIQ20:KJM21 KSM20:KTI21 LCI20:LDE21 LME20:LNA21 LWA20:LWW21 MFW20:MGS21 MPS20:MQO21 MZO20:NAK21 NJK20:NKG21 NTG20:NUC21 ODC20:ODY21 OMY20:ONU21 OWU20:OXQ21 PGQ20:PHM21 PQM20:PRI21 QAI20:QBE21 QKE20:QLA21 QUA20:QUW21 RDW20:RES21 RNS20:ROO21 RXO20:RYK21 SHK20:SIG21 SRG20:SSC21 TBC20:TBY21 TKY20:TLU21 TUU20:TVQ21 UEQ20:UFM21 UOM20:UPI21 UYI20:UZE21 VIE20:VJA21 VSA20:VSW21 WBW20:WCS21 WLS20:WMO21 WVO20:WWK21 G65556:AC65557 JC65556:JY65557 SY65556:TU65557 ACU65556:ADQ65557 AMQ65556:ANM65557 AWM65556:AXI65557 BGI65556:BHE65557 BQE65556:BRA65557 CAA65556:CAW65557 CJW65556:CKS65557 CTS65556:CUO65557 DDO65556:DEK65557 DNK65556:DOG65557 DXG65556:DYC65557 EHC65556:EHY65557 EQY65556:ERU65557 FAU65556:FBQ65557 FKQ65556:FLM65557 FUM65556:FVI65557 GEI65556:GFE65557 GOE65556:GPA65557 GYA65556:GYW65557 HHW65556:HIS65557 HRS65556:HSO65557 IBO65556:ICK65557 ILK65556:IMG65557 IVG65556:IWC65557 JFC65556:JFY65557 JOY65556:JPU65557 JYU65556:JZQ65557 KIQ65556:KJM65557 KSM65556:KTI65557 LCI65556:LDE65557 LME65556:LNA65557 LWA65556:LWW65557 MFW65556:MGS65557 MPS65556:MQO65557 MZO65556:NAK65557 NJK65556:NKG65557 NTG65556:NUC65557 ODC65556:ODY65557 OMY65556:ONU65557 OWU65556:OXQ65557 PGQ65556:PHM65557 PQM65556:PRI65557 QAI65556:QBE65557 QKE65556:QLA65557 QUA65556:QUW65557 RDW65556:RES65557 RNS65556:ROO65557 RXO65556:RYK65557 SHK65556:SIG65557 SRG65556:SSC65557 TBC65556:TBY65557 TKY65556:TLU65557 TUU65556:TVQ65557 UEQ65556:UFM65557 UOM65556:UPI65557 UYI65556:UZE65557 VIE65556:VJA65557 VSA65556:VSW65557 WBW65556:WCS65557 WLS65556:WMO65557 WVO65556:WWK65557 G131092:AC131093 JC131092:JY131093 SY131092:TU131093 ACU131092:ADQ131093 AMQ131092:ANM131093 AWM131092:AXI131093 BGI131092:BHE131093 BQE131092:BRA131093 CAA131092:CAW131093 CJW131092:CKS131093 CTS131092:CUO131093 DDO131092:DEK131093 DNK131092:DOG131093 DXG131092:DYC131093 EHC131092:EHY131093 EQY131092:ERU131093 FAU131092:FBQ131093 FKQ131092:FLM131093 FUM131092:FVI131093 GEI131092:GFE131093 GOE131092:GPA131093 GYA131092:GYW131093 HHW131092:HIS131093 HRS131092:HSO131093 IBO131092:ICK131093 ILK131092:IMG131093 IVG131092:IWC131093 JFC131092:JFY131093 JOY131092:JPU131093 JYU131092:JZQ131093 KIQ131092:KJM131093 KSM131092:KTI131093 LCI131092:LDE131093 LME131092:LNA131093 LWA131092:LWW131093 MFW131092:MGS131093 MPS131092:MQO131093 MZO131092:NAK131093 NJK131092:NKG131093 NTG131092:NUC131093 ODC131092:ODY131093 OMY131092:ONU131093 OWU131092:OXQ131093 PGQ131092:PHM131093 PQM131092:PRI131093 QAI131092:QBE131093 QKE131092:QLA131093 QUA131092:QUW131093 RDW131092:RES131093 RNS131092:ROO131093 RXO131092:RYK131093 SHK131092:SIG131093 SRG131092:SSC131093 TBC131092:TBY131093 TKY131092:TLU131093 TUU131092:TVQ131093 UEQ131092:UFM131093 UOM131092:UPI131093 UYI131092:UZE131093 VIE131092:VJA131093 VSA131092:VSW131093 WBW131092:WCS131093 WLS131092:WMO131093 WVO131092:WWK131093 G196628:AC196629 JC196628:JY196629 SY196628:TU196629 ACU196628:ADQ196629 AMQ196628:ANM196629 AWM196628:AXI196629 BGI196628:BHE196629 BQE196628:BRA196629 CAA196628:CAW196629 CJW196628:CKS196629 CTS196628:CUO196629 DDO196628:DEK196629 DNK196628:DOG196629 DXG196628:DYC196629 EHC196628:EHY196629 EQY196628:ERU196629 FAU196628:FBQ196629 FKQ196628:FLM196629 FUM196628:FVI196629 GEI196628:GFE196629 GOE196628:GPA196629 GYA196628:GYW196629 HHW196628:HIS196629 HRS196628:HSO196629 IBO196628:ICK196629 ILK196628:IMG196629 IVG196628:IWC196629 JFC196628:JFY196629 JOY196628:JPU196629 JYU196628:JZQ196629 KIQ196628:KJM196629 KSM196628:KTI196629 LCI196628:LDE196629 LME196628:LNA196629 LWA196628:LWW196629 MFW196628:MGS196629 MPS196628:MQO196629 MZO196628:NAK196629 NJK196628:NKG196629 NTG196628:NUC196629 ODC196628:ODY196629 OMY196628:ONU196629 OWU196628:OXQ196629 PGQ196628:PHM196629 PQM196628:PRI196629 QAI196628:QBE196629 QKE196628:QLA196629 QUA196628:QUW196629 RDW196628:RES196629 RNS196628:ROO196629 RXO196628:RYK196629 SHK196628:SIG196629 SRG196628:SSC196629 TBC196628:TBY196629 TKY196628:TLU196629 TUU196628:TVQ196629 UEQ196628:UFM196629 UOM196628:UPI196629 UYI196628:UZE196629 VIE196628:VJA196629 VSA196628:VSW196629 WBW196628:WCS196629 WLS196628:WMO196629 WVO196628:WWK196629 G262164:AC262165 JC262164:JY262165 SY262164:TU262165 ACU262164:ADQ262165 AMQ262164:ANM262165 AWM262164:AXI262165 BGI262164:BHE262165 BQE262164:BRA262165 CAA262164:CAW262165 CJW262164:CKS262165 CTS262164:CUO262165 DDO262164:DEK262165 DNK262164:DOG262165 DXG262164:DYC262165 EHC262164:EHY262165 EQY262164:ERU262165 FAU262164:FBQ262165 FKQ262164:FLM262165 FUM262164:FVI262165 GEI262164:GFE262165 GOE262164:GPA262165 GYA262164:GYW262165 HHW262164:HIS262165 HRS262164:HSO262165 IBO262164:ICK262165 ILK262164:IMG262165 IVG262164:IWC262165 JFC262164:JFY262165 JOY262164:JPU262165 JYU262164:JZQ262165 KIQ262164:KJM262165 KSM262164:KTI262165 LCI262164:LDE262165 LME262164:LNA262165 LWA262164:LWW262165 MFW262164:MGS262165 MPS262164:MQO262165 MZO262164:NAK262165 NJK262164:NKG262165 NTG262164:NUC262165 ODC262164:ODY262165 OMY262164:ONU262165 OWU262164:OXQ262165 PGQ262164:PHM262165 PQM262164:PRI262165 QAI262164:QBE262165 QKE262164:QLA262165 QUA262164:QUW262165 RDW262164:RES262165 RNS262164:ROO262165 RXO262164:RYK262165 SHK262164:SIG262165 SRG262164:SSC262165 TBC262164:TBY262165 TKY262164:TLU262165 TUU262164:TVQ262165 UEQ262164:UFM262165 UOM262164:UPI262165 UYI262164:UZE262165 VIE262164:VJA262165 VSA262164:VSW262165 WBW262164:WCS262165 WLS262164:WMO262165 WVO262164:WWK262165 G327700:AC327701 JC327700:JY327701 SY327700:TU327701 ACU327700:ADQ327701 AMQ327700:ANM327701 AWM327700:AXI327701 BGI327700:BHE327701 BQE327700:BRA327701 CAA327700:CAW327701 CJW327700:CKS327701 CTS327700:CUO327701 DDO327700:DEK327701 DNK327700:DOG327701 DXG327700:DYC327701 EHC327700:EHY327701 EQY327700:ERU327701 FAU327700:FBQ327701 FKQ327700:FLM327701 FUM327700:FVI327701 GEI327700:GFE327701 GOE327700:GPA327701 GYA327700:GYW327701 HHW327700:HIS327701 HRS327700:HSO327701 IBO327700:ICK327701 ILK327700:IMG327701 IVG327700:IWC327701 JFC327700:JFY327701 JOY327700:JPU327701 JYU327700:JZQ327701 KIQ327700:KJM327701 KSM327700:KTI327701 LCI327700:LDE327701 LME327700:LNA327701 LWA327700:LWW327701 MFW327700:MGS327701 MPS327700:MQO327701 MZO327700:NAK327701 NJK327700:NKG327701 NTG327700:NUC327701 ODC327700:ODY327701 OMY327700:ONU327701 OWU327700:OXQ327701 PGQ327700:PHM327701 PQM327700:PRI327701 QAI327700:QBE327701 QKE327700:QLA327701 QUA327700:QUW327701 RDW327700:RES327701 RNS327700:ROO327701 RXO327700:RYK327701 SHK327700:SIG327701 SRG327700:SSC327701 TBC327700:TBY327701 TKY327700:TLU327701 TUU327700:TVQ327701 UEQ327700:UFM327701 UOM327700:UPI327701 UYI327700:UZE327701 VIE327700:VJA327701 VSA327700:VSW327701 WBW327700:WCS327701 WLS327700:WMO327701 WVO327700:WWK327701 G393236:AC393237 JC393236:JY393237 SY393236:TU393237 ACU393236:ADQ393237 AMQ393236:ANM393237 AWM393236:AXI393237 BGI393236:BHE393237 BQE393236:BRA393237 CAA393236:CAW393237 CJW393236:CKS393237 CTS393236:CUO393237 DDO393236:DEK393237 DNK393236:DOG393237 DXG393236:DYC393237 EHC393236:EHY393237 EQY393236:ERU393237 FAU393236:FBQ393237 FKQ393236:FLM393237 FUM393236:FVI393237 GEI393236:GFE393237 GOE393236:GPA393237 GYA393236:GYW393237 HHW393236:HIS393237 HRS393236:HSO393237 IBO393236:ICK393237 ILK393236:IMG393237 IVG393236:IWC393237 JFC393236:JFY393237 JOY393236:JPU393237 JYU393236:JZQ393237 KIQ393236:KJM393237 KSM393236:KTI393237 LCI393236:LDE393237 LME393236:LNA393237 LWA393236:LWW393237 MFW393236:MGS393237 MPS393236:MQO393237 MZO393236:NAK393237 NJK393236:NKG393237 NTG393236:NUC393237 ODC393236:ODY393237 OMY393236:ONU393237 OWU393236:OXQ393237 PGQ393236:PHM393237 PQM393236:PRI393237 QAI393236:QBE393237 QKE393236:QLA393237 QUA393236:QUW393237 RDW393236:RES393237 RNS393236:ROO393237 RXO393236:RYK393237 SHK393236:SIG393237 SRG393236:SSC393237 TBC393236:TBY393237 TKY393236:TLU393237 TUU393236:TVQ393237 UEQ393236:UFM393237 UOM393236:UPI393237 UYI393236:UZE393237 VIE393236:VJA393237 VSA393236:VSW393237 WBW393236:WCS393237 WLS393236:WMO393237 WVO393236:WWK393237 G458772:AC458773 JC458772:JY458773 SY458772:TU458773 ACU458772:ADQ458773 AMQ458772:ANM458773 AWM458772:AXI458773 BGI458772:BHE458773 BQE458772:BRA458773 CAA458772:CAW458773 CJW458772:CKS458773 CTS458772:CUO458773 DDO458772:DEK458773 DNK458772:DOG458773 DXG458772:DYC458773 EHC458772:EHY458773 EQY458772:ERU458773 FAU458772:FBQ458773 FKQ458772:FLM458773 FUM458772:FVI458773 GEI458772:GFE458773 GOE458772:GPA458773 GYA458772:GYW458773 HHW458772:HIS458773 HRS458772:HSO458773 IBO458772:ICK458773 ILK458772:IMG458773 IVG458772:IWC458773 JFC458772:JFY458773 JOY458772:JPU458773 JYU458772:JZQ458773 KIQ458772:KJM458773 KSM458772:KTI458773 LCI458772:LDE458773 LME458772:LNA458773 LWA458772:LWW458773 MFW458772:MGS458773 MPS458772:MQO458773 MZO458772:NAK458773 NJK458772:NKG458773 NTG458772:NUC458773 ODC458772:ODY458773 OMY458772:ONU458773 OWU458772:OXQ458773 PGQ458772:PHM458773 PQM458772:PRI458773 QAI458772:QBE458773 QKE458772:QLA458773 QUA458772:QUW458773 RDW458772:RES458773 RNS458772:ROO458773 RXO458772:RYK458773 SHK458772:SIG458773 SRG458772:SSC458773 TBC458772:TBY458773 TKY458772:TLU458773 TUU458772:TVQ458773 UEQ458772:UFM458773 UOM458772:UPI458773 UYI458772:UZE458773 VIE458772:VJA458773 VSA458772:VSW458773 WBW458772:WCS458773 WLS458772:WMO458773 WVO458772:WWK458773 G524308:AC524309 JC524308:JY524309 SY524308:TU524309 ACU524308:ADQ524309 AMQ524308:ANM524309 AWM524308:AXI524309 BGI524308:BHE524309 BQE524308:BRA524309 CAA524308:CAW524309 CJW524308:CKS524309 CTS524308:CUO524309 DDO524308:DEK524309 DNK524308:DOG524309 DXG524308:DYC524309 EHC524308:EHY524309 EQY524308:ERU524309 FAU524308:FBQ524309 FKQ524308:FLM524309 FUM524308:FVI524309 GEI524308:GFE524309 GOE524308:GPA524309 GYA524308:GYW524309 HHW524308:HIS524309 HRS524308:HSO524309 IBO524308:ICK524309 ILK524308:IMG524309 IVG524308:IWC524309 JFC524308:JFY524309 JOY524308:JPU524309 JYU524308:JZQ524309 KIQ524308:KJM524309 KSM524308:KTI524309 LCI524308:LDE524309 LME524308:LNA524309 LWA524308:LWW524309 MFW524308:MGS524309 MPS524308:MQO524309 MZO524308:NAK524309 NJK524308:NKG524309 NTG524308:NUC524309 ODC524308:ODY524309 OMY524308:ONU524309 OWU524308:OXQ524309 PGQ524308:PHM524309 PQM524308:PRI524309 QAI524308:QBE524309 QKE524308:QLA524309 QUA524308:QUW524309 RDW524308:RES524309 RNS524308:ROO524309 RXO524308:RYK524309 SHK524308:SIG524309 SRG524308:SSC524309 TBC524308:TBY524309 TKY524308:TLU524309 TUU524308:TVQ524309 UEQ524308:UFM524309 UOM524308:UPI524309 UYI524308:UZE524309 VIE524308:VJA524309 VSA524308:VSW524309 WBW524308:WCS524309 WLS524308:WMO524309 WVO524308:WWK524309 G589844:AC589845 JC589844:JY589845 SY589844:TU589845 ACU589844:ADQ589845 AMQ589844:ANM589845 AWM589844:AXI589845 BGI589844:BHE589845 BQE589844:BRA589845 CAA589844:CAW589845 CJW589844:CKS589845 CTS589844:CUO589845 DDO589844:DEK589845 DNK589844:DOG589845 DXG589844:DYC589845 EHC589844:EHY589845 EQY589844:ERU589845 FAU589844:FBQ589845 FKQ589844:FLM589845 FUM589844:FVI589845 GEI589844:GFE589845 GOE589844:GPA589845 GYA589844:GYW589845 HHW589844:HIS589845 HRS589844:HSO589845 IBO589844:ICK589845 ILK589844:IMG589845 IVG589844:IWC589845 JFC589844:JFY589845 JOY589844:JPU589845 JYU589844:JZQ589845 KIQ589844:KJM589845 KSM589844:KTI589845 LCI589844:LDE589845 LME589844:LNA589845 LWA589844:LWW589845 MFW589844:MGS589845 MPS589844:MQO589845 MZO589844:NAK589845 NJK589844:NKG589845 NTG589844:NUC589845 ODC589844:ODY589845 OMY589844:ONU589845 OWU589844:OXQ589845 PGQ589844:PHM589845 PQM589844:PRI589845 QAI589844:QBE589845 QKE589844:QLA589845 QUA589844:QUW589845 RDW589844:RES589845 RNS589844:ROO589845 RXO589844:RYK589845 SHK589844:SIG589845 SRG589844:SSC589845 TBC589844:TBY589845 TKY589844:TLU589845 TUU589844:TVQ589845 UEQ589844:UFM589845 UOM589844:UPI589845 UYI589844:UZE589845 VIE589844:VJA589845 VSA589844:VSW589845 WBW589844:WCS589845 WLS589844:WMO589845 WVO589844:WWK589845 G655380:AC655381 JC655380:JY655381 SY655380:TU655381 ACU655380:ADQ655381 AMQ655380:ANM655381 AWM655380:AXI655381 BGI655380:BHE655381 BQE655380:BRA655381 CAA655380:CAW655381 CJW655380:CKS655381 CTS655380:CUO655381 DDO655380:DEK655381 DNK655380:DOG655381 DXG655380:DYC655381 EHC655380:EHY655381 EQY655380:ERU655381 FAU655380:FBQ655381 FKQ655380:FLM655381 FUM655380:FVI655381 GEI655380:GFE655381 GOE655380:GPA655381 GYA655380:GYW655381 HHW655380:HIS655381 HRS655380:HSO655381 IBO655380:ICK655381 ILK655380:IMG655381 IVG655380:IWC655381 JFC655380:JFY655381 JOY655380:JPU655381 JYU655380:JZQ655381 KIQ655380:KJM655381 KSM655380:KTI655381 LCI655380:LDE655381 LME655380:LNA655381 LWA655380:LWW655381 MFW655380:MGS655381 MPS655380:MQO655381 MZO655380:NAK655381 NJK655380:NKG655381 NTG655380:NUC655381 ODC655380:ODY655381 OMY655380:ONU655381 OWU655380:OXQ655381 PGQ655380:PHM655381 PQM655380:PRI655381 QAI655380:QBE655381 QKE655380:QLA655381 QUA655380:QUW655381 RDW655380:RES655381 RNS655380:ROO655381 RXO655380:RYK655381 SHK655380:SIG655381 SRG655380:SSC655381 TBC655380:TBY655381 TKY655380:TLU655381 TUU655380:TVQ655381 UEQ655380:UFM655381 UOM655380:UPI655381 UYI655380:UZE655381 VIE655380:VJA655381 VSA655380:VSW655381 WBW655380:WCS655381 WLS655380:WMO655381 WVO655380:WWK655381 G720916:AC720917 JC720916:JY720917 SY720916:TU720917 ACU720916:ADQ720917 AMQ720916:ANM720917 AWM720916:AXI720917 BGI720916:BHE720917 BQE720916:BRA720917 CAA720916:CAW720917 CJW720916:CKS720917 CTS720916:CUO720917 DDO720916:DEK720917 DNK720916:DOG720917 DXG720916:DYC720917 EHC720916:EHY720917 EQY720916:ERU720917 FAU720916:FBQ720917 FKQ720916:FLM720917 FUM720916:FVI720917 GEI720916:GFE720917 GOE720916:GPA720917 GYA720916:GYW720917 HHW720916:HIS720917 HRS720916:HSO720917 IBO720916:ICK720917 ILK720916:IMG720917 IVG720916:IWC720917 JFC720916:JFY720917 JOY720916:JPU720917 JYU720916:JZQ720917 KIQ720916:KJM720917 KSM720916:KTI720917 LCI720916:LDE720917 LME720916:LNA720917 LWA720916:LWW720917 MFW720916:MGS720917 MPS720916:MQO720917 MZO720916:NAK720917 NJK720916:NKG720917 NTG720916:NUC720917 ODC720916:ODY720917 OMY720916:ONU720917 OWU720916:OXQ720917 PGQ720916:PHM720917 PQM720916:PRI720917 QAI720916:QBE720917 QKE720916:QLA720917 QUA720916:QUW720917 RDW720916:RES720917 RNS720916:ROO720917 RXO720916:RYK720917 SHK720916:SIG720917 SRG720916:SSC720917 TBC720916:TBY720917 TKY720916:TLU720917 TUU720916:TVQ720917 UEQ720916:UFM720917 UOM720916:UPI720917 UYI720916:UZE720917 VIE720916:VJA720917 VSA720916:VSW720917 WBW720916:WCS720917 WLS720916:WMO720917 WVO720916:WWK720917 G786452:AC786453 JC786452:JY786453 SY786452:TU786453 ACU786452:ADQ786453 AMQ786452:ANM786453 AWM786452:AXI786453 BGI786452:BHE786453 BQE786452:BRA786453 CAA786452:CAW786453 CJW786452:CKS786453 CTS786452:CUO786453 DDO786452:DEK786453 DNK786452:DOG786453 DXG786452:DYC786453 EHC786452:EHY786453 EQY786452:ERU786453 FAU786452:FBQ786453 FKQ786452:FLM786453 FUM786452:FVI786453 GEI786452:GFE786453 GOE786452:GPA786453 GYA786452:GYW786453 HHW786452:HIS786453 HRS786452:HSO786453 IBO786452:ICK786453 ILK786452:IMG786453 IVG786452:IWC786453 JFC786452:JFY786453 JOY786452:JPU786453 JYU786452:JZQ786453 KIQ786452:KJM786453 KSM786452:KTI786453 LCI786452:LDE786453 LME786452:LNA786453 LWA786452:LWW786453 MFW786452:MGS786453 MPS786452:MQO786453 MZO786452:NAK786453 NJK786452:NKG786453 NTG786452:NUC786453 ODC786452:ODY786453 OMY786452:ONU786453 OWU786452:OXQ786453 PGQ786452:PHM786453 PQM786452:PRI786453 QAI786452:QBE786453 QKE786452:QLA786453 QUA786452:QUW786453 RDW786452:RES786453 RNS786452:ROO786453 RXO786452:RYK786453 SHK786452:SIG786453 SRG786452:SSC786453 TBC786452:TBY786453 TKY786452:TLU786453 TUU786452:TVQ786453 UEQ786452:UFM786453 UOM786452:UPI786453 UYI786452:UZE786453 VIE786452:VJA786453 VSA786452:VSW786453 WBW786452:WCS786453 WLS786452:WMO786453 WVO786452:WWK786453 G851988:AC851989 JC851988:JY851989 SY851988:TU851989 ACU851988:ADQ851989 AMQ851988:ANM851989 AWM851988:AXI851989 BGI851988:BHE851989 BQE851988:BRA851989 CAA851988:CAW851989 CJW851988:CKS851989 CTS851988:CUO851989 DDO851988:DEK851989 DNK851988:DOG851989 DXG851988:DYC851989 EHC851988:EHY851989 EQY851988:ERU851989 FAU851988:FBQ851989 FKQ851988:FLM851989 FUM851988:FVI851989 GEI851988:GFE851989 GOE851988:GPA851989 GYA851988:GYW851989 HHW851988:HIS851989 HRS851988:HSO851989 IBO851988:ICK851989 ILK851988:IMG851989 IVG851988:IWC851989 JFC851988:JFY851989 JOY851988:JPU851989 JYU851988:JZQ851989 KIQ851988:KJM851989 KSM851988:KTI851989 LCI851988:LDE851989 LME851988:LNA851989 LWA851988:LWW851989 MFW851988:MGS851989 MPS851988:MQO851989 MZO851988:NAK851989 NJK851988:NKG851989 NTG851988:NUC851989 ODC851988:ODY851989 OMY851988:ONU851989 OWU851988:OXQ851989 PGQ851988:PHM851989 PQM851988:PRI851989 QAI851988:QBE851989 QKE851988:QLA851989 QUA851988:QUW851989 RDW851988:RES851989 RNS851988:ROO851989 RXO851988:RYK851989 SHK851988:SIG851989 SRG851988:SSC851989 TBC851988:TBY851989 TKY851988:TLU851989 TUU851988:TVQ851989 UEQ851988:UFM851989 UOM851988:UPI851989 UYI851988:UZE851989 VIE851988:VJA851989 VSA851988:VSW851989 WBW851988:WCS851989 WLS851988:WMO851989 WVO851988:WWK851989 G917524:AC917525 JC917524:JY917525 SY917524:TU917525 ACU917524:ADQ917525 AMQ917524:ANM917525 AWM917524:AXI917525 BGI917524:BHE917525 BQE917524:BRA917525 CAA917524:CAW917525 CJW917524:CKS917525 CTS917524:CUO917525 DDO917524:DEK917525 DNK917524:DOG917525 DXG917524:DYC917525 EHC917524:EHY917525 EQY917524:ERU917525 FAU917524:FBQ917525 FKQ917524:FLM917525 FUM917524:FVI917525 GEI917524:GFE917525 GOE917524:GPA917525 GYA917524:GYW917525 HHW917524:HIS917525 HRS917524:HSO917525 IBO917524:ICK917525 ILK917524:IMG917525 IVG917524:IWC917525 JFC917524:JFY917525 JOY917524:JPU917525 JYU917524:JZQ917525 KIQ917524:KJM917525 KSM917524:KTI917525 LCI917524:LDE917525 LME917524:LNA917525 LWA917524:LWW917525 MFW917524:MGS917525 MPS917524:MQO917525 MZO917524:NAK917525 NJK917524:NKG917525 NTG917524:NUC917525 ODC917524:ODY917525 OMY917524:ONU917525 OWU917524:OXQ917525 PGQ917524:PHM917525 PQM917524:PRI917525 QAI917524:QBE917525 QKE917524:QLA917525 QUA917524:QUW917525 RDW917524:RES917525 RNS917524:ROO917525 RXO917524:RYK917525 SHK917524:SIG917525 SRG917524:SSC917525 TBC917524:TBY917525 TKY917524:TLU917525 TUU917524:TVQ917525 UEQ917524:UFM917525 UOM917524:UPI917525 UYI917524:UZE917525 VIE917524:VJA917525 VSA917524:VSW917525 WBW917524:WCS917525 WLS917524:WMO917525 WVO917524:WWK917525 G983060:AC983061 JC983060:JY983061 SY983060:TU983061 ACU983060:ADQ983061 AMQ983060:ANM983061 AWM983060:AXI983061 BGI983060:BHE983061 BQE983060:BRA983061 CAA983060:CAW983061 CJW983060:CKS983061 CTS983060:CUO983061 DDO983060:DEK983061 DNK983060:DOG983061 DXG983060:DYC983061 EHC983060:EHY983061 EQY983060:ERU983061 FAU983060:FBQ983061 FKQ983060:FLM983061 FUM983060:FVI983061 GEI983060:GFE983061 GOE983060:GPA983061 GYA983060:GYW983061 HHW983060:HIS983061 HRS983060:HSO983061 IBO983060:ICK983061 ILK983060:IMG983061 IVG983060:IWC983061 JFC983060:JFY983061 JOY983060:JPU983061 JYU983060:JZQ983061 KIQ983060:KJM983061 KSM983060:KTI983061 LCI983060:LDE983061 LME983060:LNA983061 LWA983060:LWW983061 MFW983060:MGS983061 MPS983060:MQO983061 MZO983060:NAK983061 NJK983060:NKG983061 NTG983060:NUC983061 ODC983060:ODY983061 OMY983060:ONU983061 OWU983060:OXQ983061 PGQ983060:PHM983061 PQM983060:PRI983061 QAI983060:QBE983061 QKE983060:QLA983061 QUA983060:QUW983061 RDW983060:RES983061 RNS983060:ROO983061 RXO983060:RYK983061 SHK983060:SIG983061 SRG983060:SSC983061 TBC983060:TBY983061 TKY983060:TLU983061 TUU983060:TVQ983061 UEQ983060:UFM983061 UOM983060:UPI983061 UYI983060:UZE983061 VIE983060:VJA983061 VSA983060:VSW983061 WBW983060:WCS983061 WLS983060:WMO983061 WVO983060:WWK983061 G28:AC29 JC28:JY29 SY28:TU29 ACU28:ADQ29 AMQ28:ANM29 AWM28:AXI29 BGI28:BHE29 BQE28:BRA29 CAA28:CAW29 CJW28:CKS29 CTS28:CUO29 DDO28:DEK29 DNK28:DOG29 DXG28:DYC29 EHC28:EHY29 EQY28:ERU29 FAU28:FBQ29 FKQ28:FLM29 FUM28:FVI29 GEI28:GFE29 GOE28:GPA29 GYA28:GYW29 HHW28:HIS29 HRS28:HSO29 IBO28:ICK29 ILK28:IMG29 IVG28:IWC29 JFC28:JFY29 JOY28:JPU29 JYU28:JZQ29 KIQ28:KJM29 KSM28:KTI29 LCI28:LDE29 LME28:LNA29 LWA28:LWW29 MFW28:MGS29 MPS28:MQO29 MZO28:NAK29 NJK28:NKG29 NTG28:NUC29 ODC28:ODY29 OMY28:ONU29 OWU28:OXQ29 PGQ28:PHM29 PQM28:PRI29 QAI28:QBE29 QKE28:QLA29 QUA28:QUW29 RDW28:RES29 RNS28:ROO29 RXO28:RYK29 SHK28:SIG29 SRG28:SSC29 TBC28:TBY29 TKY28:TLU29 TUU28:TVQ29 UEQ28:UFM29 UOM28:UPI29 UYI28:UZE29 VIE28:VJA29 VSA28:VSW29 WBW28:WCS29 WLS28:WMO29 WVO28:WWK29 G65564:AC65565 JC65564:JY65565 SY65564:TU65565 ACU65564:ADQ65565 AMQ65564:ANM65565 AWM65564:AXI65565 BGI65564:BHE65565 BQE65564:BRA65565 CAA65564:CAW65565 CJW65564:CKS65565 CTS65564:CUO65565 DDO65564:DEK65565 DNK65564:DOG65565 DXG65564:DYC65565 EHC65564:EHY65565 EQY65564:ERU65565 FAU65564:FBQ65565 FKQ65564:FLM65565 FUM65564:FVI65565 GEI65564:GFE65565 GOE65564:GPA65565 GYA65564:GYW65565 HHW65564:HIS65565 HRS65564:HSO65565 IBO65564:ICK65565 ILK65564:IMG65565 IVG65564:IWC65565 JFC65564:JFY65565 JOY65564:JPU65565 JYU65564:JZQ65565 KIQ65564:KJM65565 KSM65564:KTI65565 LCI65564:LDE65565 LME65564:LNA65565 LWA65564:LWW65565 MFW65564:MGS65565 MPS65564:MQO65565 MZO65564:NAK65565 NJK65564:NKG65565 NTG65564:NUC65565 ODC65564:ODY65565 OMY65564:ONU65565 OWU65564:OXQ65565 PGQ65564:PHM65565 PQM65564:PRI65565 QAI65564:QBE65565 QKE65564:QLA65565 QUA65564:QUW65565 RDW65564:RES65565 RNS65564:ROO65565 RXO65564:RYK65565 SHK65564:SIG65565 SRG65564:SSC65565 TBC65564:TBY65565 TKY65564:TLU65565 TUU65564:TVQ65565 UEQ65564:UFM65565 UOM65564:UPI65565 UYI65564:UZE65565 VIE65564:VJA65565 VSA65564:VSW65565 WBW65564:WCS65565 WLS65564:WMO65565 WVO65564:WWK65565 G131100:AC131101 JC131100:JY131101 SY131100:TU131101 ACU131100:ADQ131101 AMQ131100:ANM131101 AWM131100:AXI131101 BGI131100:BHE131101 BQE131100:BRA131101 CAA131100:CAW131101 CJW131100:CKS131101 CTS131100:CUO131101 DDO131100:DEK131101 DNK131100:DOG131101 DXG131100:DYC131101 EHC131100:EHY131101 EQY131100:ERU131101 FAU131100:FBQ131101 FKQ131100:FLM131101 FUM131100:FVI131101 GEI131100:GFE131101 GOE131100:GPA131101 GYA131100:GYW131101 HHW131100:HIS131101 HRS131100:HSO131101 IBO131100:ICK131101 ILK131100:IMG131101 IVG131100:IWC131101 JFC131100:JFY131101 JOY131100:JPU131101 JYU131100:JZQ131101 KIQ131100:KJM131101 KSM131100:KTI131101 LCI131100:LDE131101 LME131100:LNA131101 LWA131100:LWW131101 MFW131100:MGS131101 MPS131100:MQO131101 MZO131100:NAK131101 NJK131100:NKG131101 NTG131100:NUC131101 ODC131100:ODY131101 OMY131100:ONU131101 OWU131100:OXQ131101 PGQ131100:PHM131101 PQM131100:PRI131101 QAI131100:QBE131101 QKE131100:QLA131101 QUA131100:QUW131101 RDW131100:RES131101 RNS131100:ROO131101 RXO131100:RYK131101 SHK131100:SIG131101 SRG131100:SSC131101 TBC131100:TBY131101 TKY131100:TLU131101 TUU131100:TVQ131101 UEQ131100:UFM131101 UOM131100:UPI131101 UYI131100:UZE131101 VIE131100:VJA131101 VSA131100:VSW131101 WBW131100:WCS131101 WLS131100:WMO131101 WVO131100:WWK131101 G196636:AC196637 JC196636:JY196637 SY196636:TU196637 ACU196636:ADQ196637 AMQ196636:ANM196637 AWM196636:AXI196637 BGI196636:BHE196637 BQE196636:BRA196637 CAA196636:CAW196637 CJW196636:CKS196637 CTS196636:CUO196637 DDO196636:DEK196637 DNK196636:DOG196637 DXG196636:DYC196637 EHC196636:EHY196637 EQY196636:ERU196637 FAU196636:FBQ196637 FKQ196636:FLM196637 FUM196636:FVI196637 GEI196636:GFE196637 GOE196636:GPA196637 GYA196636:GYW196637 HHW196636:HIS196637 HRS196636:HSO196637 IBO196636:ICK196637 ILK196636:IMG196637 IVG196636:IWC196637 JFC196636:JFY196637 JOY196636:JPU196637 JYU196636:JZQ196637 KIQ196636:KJM196637 KSM196636:KTI196637 LCI196636:LDE196637 LME196636:LNA196637 LWA196636:LWW196637 MFW196636:MGS196637 MPS196636:MQO196637 MZO196636:NAK196637 NJK196636:NKG196637 NTG196636:NUC196637 ODC196636:ODY196637 OMY196636:ONU196637 OWU196636:OXQ196637 PGQ196636:PHM196637 PQM196636:PRI196637 QAI196636:QBE196637 QKE196636:QLA196637 QUA196636:QUW196637 RDW196636:RES196637 RNS196636:ROO196637 RXO196636:RYK196637 SHK196636:SIG196637 SRG196636:SSC196637 TBC196636:TBY196637 TKY196636:TLU196637 TUU196636:TVQ196637 UEQ196636:UFM196637 UOM196636:UPI196637 UYI196636:UZE196637 VIE196636:VJA196637 VSA196636:VSW196637 WBW196636:WCS196637 WLS196636:WMO196637 WVO196636:WWK196637 G262172:AC262173 JC262172:JY262173 SY262172:TU262173 ACU262172:ADQ262173 AMQ262172:ANM262173 AWM262172:AXI262173 BGI262172:BHE262173 BQE262172:BRA262173 CAA262172:CAW262173 CJW262172:CKS262173 CTS262172:CUO262173 DDO262172:DEK262173 DNK262172:DOG262173 DXG262172:DYC262173 EHC262172:EHY262173 EQY262172:ERU262173 FAU262172:FBQ262173 FKQ262172:FLM262173 FUM262172:FVI262173 GEI262172:GFE262173 GOE262172:GPA262173 GYA262172:GYW262173 HHW262172:HIS262173 HRS262172:HSO262173 IBO262172:ICK262173 ILK262172:IMG262173 IVG262172:IWC262173 JFC262172:JFY262173 JOY262172:JPU262173 JYU262172:JZQ262173 KIQ262172:KJM262173 KSM262172:KTI262173 LCI262172:LDE262173 LME262172:LNA262173 LWA262172:LWW262173 MFW262172:MGS262173 MPS262172:MQO262173 MZO262172:NAK262173 NJK262172:NKG262173 NTG262172:NUC262173 ODC262172:ODY262173 OMY262172:ONU262173 OWU262172:OXQ262173 PGQ262172:PHM262173 PQM262172:PRI262173 QAI262172:QBE262173 QKE262172:QLA262173 QUA262172:QUW262173 RDW262172:RES262173 RNS262172:ROO262173 RXO262172:RYK262173 SHK262172:SIG262173 SRG262172:SSC262173 TBC262172:TBY262173 TKY262172:TLU262173 TUU262172:TVQ262173 UEQ262172:UFM262173 UOM262172:UPI262173 UYI262172:UZE262173 VIE262172:VJA262173 VSA262172:VSW262173 WBW262172:WCS262173 WLS262172:WMO262173 WVO262172:WWK262173 G327708:AC327709 JC327708:JY327709 SY327708:TU327709 ACU327708:ADQ327709 AMQ327708:ANM327709 AWM327708:AXI327709 BGI327708:BHE327709 BQE327708:BRA327709 CAA327708:CAW327709 CJW327708:CKS327709 CTS327708:CUO327709 DDO327708:DEK327709 DNK327708:DOG327709 DXG327708:DYC327709 EHC327708:EHY327709 EQY327708:ERU327709 FAU327708:FBQ327709 FKQ327708:FLM327709 FUM327708:FVI327709 GEI327708:GFE327709 GOE327708:GPA327709 GYA327708:GYW327709 HHW327708:HIS327709 HRS327708:HSO327709 IBO327708:ICK327709 ILK327708:IMG327709 IVG327708:IWC327709 JFC327708:JFY327709 JOY327708:JPU327709 JYU327708:JZQ327709 KIQ327708:KJM327709 KSM327708:KTI327709 LCI327708:LDE327709 LME327708:LNA327709 LWA327708:LWW327709 MFW327708:MGS327709 MPS327708:MQO327709 MZO327708:NAK327709 NJK327708:NKG327709 NTG327708:NUC327709 ODC327708:ODY327709 OMY327708:ONU327709 OWU327708:OXQ327709 PGQ327708:PHM327709 PQM327708:PRI327709 QAI327708:QBE327709 QKE327708:QLA327709 QUA327708:QUW327709 RDW327708:RES327709 RNS327708:ROO327709 RXO327708:RYK327709 SHK327708:SIG327709 SRG327708:SSC327709 TBC327708:TBY327709 TKY327708:TLU327709 TUU327708:TVQ327709 UEQ327708:UFM327709 UOM327708:UPI327709 UYI327708:UZE327709 VIE327708:VJA327709 VSA327708:VSW327709 WBW327708:WCS327709 WLS327708:WMO327709 WVO327708:WWK327709 G393244:AC393245 JC393244:JY393245 SY393244:TU393245 ACU393244:ADQ393245 AMQ393244:ANM393245 AWM393244:AXI393245 BGI393244:BHE393245 BQE393244:BRA393245 CAA393244:CAW393245 CJW393244:CKS393245 CTS393244:CUO393245 DDO393244:DEK393245 DNK393244:DOG393245 DXG393244:DYC393245 EHC393244:EHY393245 EQY393244:ERU393245 FAU393244:FBQ393245 FKQ393244:FLM393245 FUM393244:FVI393245 GEI393244:GFE393245 GOE393244:GPA393245 GYA393244:GYW393245 HHW393244:HIS393245 HRS393244:HSO393245 IBO393244:ICK393245 ILK393244:IMG393245 IVG393244:IWC393245 JFC393244:JFY393245 JOY393244:JPU393245 JYU393244:JZQ393245 KIQ393244:KJM393245 KSM393244:KTI393245 LCI393244:LDE393245 LME393244:LNA393245 LWA393244:LWW393245 MFW393244:MGS393245 MPS393244:MQO393245 MZO393244:NAK393245 NJK393244:NKG393245 NTG393244:NUC393245 ODC393244:ODY393245 OMY393244:ONU393245 OWU393244:OXQ393245 PGQ393244:PHM393245 PQM393244:PRI393245 QAI393244:QBE393245 QKE393244:QLA393245 QUA393244:QUW393245 RDW393244:RES393245 RNS393244:ROO393245 RXO393244:RYK393245 SHK393244:SIG393245 SRG393244:SSC393245 TBC393244:TBY393245 TKY393244:TLU393245 TUU393244:TVQ393245 UEQ393244:UFM393245 UOM393244:UPI393245 UYI393244:UZE393245 VIE393244:VJA393245 VSA393244:VSW393245 WBW393244:WCS393245 WLS393244:WMO393245 WVO393244:WWK393245 G458780:AC458781 JC458780:JY458781 SY458780:TU458781 ACU458780:ADQ458781 AMQ458780:ANM458781 AWM458780:AXI458781 BGI458780:BHE458781 BQE458780:BRA458781 CAA458780:CAW458781 CJW458780:CKS458781 CTS458780:CUO458781 DDO458780:DEK458781 DNK458780:DOG458781 DXG458780:DYC458781 EHC458780:EHY458781 EQY458780:ERU458781 FAU458780:FBQ458781 FKQ458780:FLM458781 FUM458780:FVI458781 GEI458780:GFE458781 GOE458780:GPA458781 GYA458780:GYW458781 HHW458780:HIS458781 HRS458780:HSO458781 IBO458780:ICK458781 ILK458780:IMG458781 IVG458780:IWC458781 JFC458780:JFY458781 JOY458780:JPU458781 JYU458780:JZQ458781 KIQ458780:KJM458781 KSM458780:KTI458781 LCI458780:LDE458781 LME458780:LNA458781 LWA458780:LWW458781 MFW458780:MGS458781 MPS458780:MQO458781 MZO458780:NAK458781 NJK458780:NKG458781 NTG458780:NUC458781 ODC458780:ODY458781 OMY458780:ONU458781 OWU458780:OXQ458781 PGQ458780:PHM458781 PQM458780:PRI458781 QAI458780:QBE458781 QKE458780:QLA458781 QUA458780:QUW458781 RDW458780:RES458781 RNS458780:ROO458781 RXO458780:RYK458781 SHK458780:SIG458781 SRG458780:SSC458781 TBC458780:TBY458781 TKY458780:TLU458781 TUU458780:TVQ458781 UEQ458780:UFM458781 UOM458780:UPI458781 UYI458780:UZE458781 VIE458780:VJA458781 VSA458780:VSW458781 WBW458780:WCS458781 WLS458780:WMO458781 WVO458780:WWK458781 G524316:AC524317 JC524316:JY524317 SY524316:TU524317 ACU524316:ADQ524317 AMQ524316:ANM524317 AWM524316:AXI524317 BGI524316:BHE524317 BQE524316:BRA524317 CAA524316:CAW524317 CJW524316:CKS524317 CTS524316:CUO524317 DDO524316:DEK524317 DNK524316:DOG524317 DXG524316:DYC524317 EHC524316:EHY524317 EQY524316:ERU524317 FAU524316:FBQ524317 FKQ524316:FLM524317 FUM524316:FVI524317 GEI524316:GFE524317 GOE524316:GPA524317 GYA524316:GYW524317 HHW524316:HIS524317 HRS524316:HSO524317 IBO524316:ICK524317 ILK524316:IMG524317 IVG524316:IWC524317 JFC524316:JFY524317 JOY524316:JPU524317 JYU524316:JZQ524317 KIQ524316:KJM524317 KSM524316:KTI524317 LCI524316:LDE524317 LME524316:LNA524317 LWA524316:LWW524317 MFW524316:MGS524317 MPS524316:MQO524317 MZO524316:NAK524317 NJK524316:NKG524317 NTG524316:NUC524317 ODC524316:ODY524317 OMY524316:ONU524317 OWU524316:OXQ524317 PGQ524316:PHM524317 PQM524316:PRI524317 QAI524316:QBE524317 QKE524316:QLA524317 QUA524316:QUW524317 RDW524316:RES524317 RNS524316:ROO524317 RXO524316:RYK524317 SHK524316:SIG524317 SRG524316:SSC524317 TBC524316:TBY524317 TKY524316:TLU524317 TUU524316:TVQ524317 UEQ524316:UFM524317 UOM524316:UPI524317 UYI524316:UZE524317 VIE524316:VJA524317 VSA524316:VSW524317 WBW524316:WCS524317 WLS524316:WMO524317 WVO524316:WWK524317 G589852:AC589853 JC589852:JY589853 SY589852:TU589853 ACU589852:ADQ589853 AMQ589852:ANM589853 AWM589852:AXI589853 BGI589852:BHE589853 BQE589852:BRA589853 CAA589852:CAW589853 CJW589852:CKS589853 CTS589852:CUO589853 DDO589852:DEK589853 DNK589852:DOG589853 DXG589852:DYC589853 EHC589852:EHY589853 EQY589852:ERU589853 FAU589852:FBQ589853 FKQ589852:FLM589853 FUM589852:FVI589853 GEI589852:GFE589853 GOE589852:GPA589853 GYA589852:GYW589853 HHW589852:HIS589853 HRS589852:HSO589853 IBO589852:ICK589853 ILK589852:IMG589853 IVG589852:IWC589853 JFC589852:JFY589853 JOY589852:JPU589853 JYU589852:JZQ589853 KIQ589852:KJM589853 KSM589852:KTI589853 LCI589852:LDE589853 LME589852:LNA589853 LWA589852:LWW589853 MFW589852:MGS589853 MPS589852:MQO589853 MZO589852:NAK589853 NJK589852:NKG589853 NTG589852:NUC589853 ODC589852:ODY589853 OMY589852:ONU589853 OWU589852:OXQ589853 PGQ589852:PHM589853 PQM589852:PRI589853 QAI589852:QBE589853 QKE589852:QLA589853 QUA589852:QUW589853 RDW589852:RES589853 RNS589852:ROO589853 RXO589852:RYK589853 SHK589852:SIG589853 SRG589852:SSC589853 TBC589852:TBY589853 TKY589852:TLU589853 TUU589852:TVQ589853 UEQ589852:UFM589853 UOM589852:UPI589853 UYI589852:UZE589853 VIE589852:VJA589853 VSA589852:VSW589853 WBW589852:WCS589853 WLS589852:WMO589853 WVO589852:WWK589853 G655388:AC655389 JC655388:JY655389 SY655388:TU655389 ACU655388:ADQ655389 AMQ655388:ANM655389 AWM655388:AXI655389 BGI655388:BHE655389 BQE655388:BRA655389 CAA655388:CAW655389 CJW655388:CKS655389 CTS655388:CUO655389 DDO655388:DEK655389 DNK655388:DOG655389 DXG655388:DYC655389 EHC655388:EHY655389 EQY655388:ERU655389 FAU655388:FBQ655389 FKQ655388:FLM655389 FUM655388:FVI655389 GEI655388:GFE655389 GOE655388:GPA655389 GYA655388:GYW655389 HHW655388:HIS655389 HRS655388:HSO655389 IBO655388:ICK655389 ILK655388:IMG655389 IVG655388:IWC655389 JFC655388:JFY655389 JOY655388:JPU655389 JYU655388:JZQ655389 KIQ655388:KJM655389 KSM655388:KTI655389 LCI655388:LDE655389 LME655388:LNA655389 LWA655388:LWW655389 MFW655388:MGS655389 MPS655388:MQO655389 MZO655388:NAK655389 NJK655388:NKG655389 NTG655388:NUC655389 ODC655388:ODY655389 OMY655388:ONU655389 OWU655388:OXQ655389 PGQ655388:PHM655389 PQM655388:PRI655389 QAI655388:QBE655389 QKE655388:QLA655389 QUA655388:QUW655389 RDW655388:RES655389 RNS655388:ROO655389 RXO655388:RYK655389 SHK655388:SIG655389 SRG655388:SSC655389 TBC655388:TBY655389 TKY655388:TLU655389 TUU655388:TVQ655389 UEQ655388:UFM655389 UOM655388:UPI655389 UYI655388:UZE655389 VIE655388:VJA655389 VSA655388:VSW655389 WBW655388:WCS655389 WLS655388:WMO655389 WVO655388:WWK655389 G720924:AC720925 JC720924:JY720925 SY720924:TU720925 ACU720924:ADQ720925 AMQ720924:ANM720925 AWM720924:AXI720925 BGI720924:BHE720925 BQE720924:BRA720925 CAA720924:CAW720925 CJW720924:CKS720925 CTS720924:CUO720925 DDO720924:DEK720925 DNK720924:DOG720925 DXG720924:DYC720925 EHC720924:EHY720925 EQY720924:ERU720925 FAU720924:FBQ720925 FKQ720924:FLM720925 FUM720924:FVI720925 GEI720924:GFE720925 GOE720924:GPA720925 GYA720924:GYW720925 HHW720924:HIS720925 HRS720924:HSO720925 IBO720924:ICK720925 ILK720924:IMG720925 IVG720924:IWC720925 JFC720924:JFY720925 JOY720924:JPU720925 JYU720924:JZQ720925 KIQ720924:KJM720925 KSM720924:KTI720925 LCI720924:LDE720925 LME720924:LNA720925 LWA720924:LWW720925 MFW720924:MGS720925 MPS720924:MQO720925 MZO720924:NAK720925 NJK720924:NKG720925 NTG720924:NUC720925 ODC720924:ODY720925 OMY720924:ONU720925 OWU720924:OXQ720925 PGQ720924:PHM720925 PQM720924:PRI720925 QAI720924:QBE720925 QKE720924:QLA720925 QUA720924:QUW720925 RDW720924:RES720925 RNS720924:ROO720925 RXO720924:RYK720925 SHK720924:SIG720925 SRG720924:SSC720925 TBC720924:TBY720925 TKY720924:TLU720925 TUU720924:TVQ720925 UEQ720924:UFM720925 UOM720924:UPI720925 UYI720924:UZE720925 VIE720924:VJA720925 VSA720924:VSW720925 WBW720924:WCS720925 WLS720924:WMO720925 WVO720924:WWK720925 G786460:AC786461 JC786460:JY786461 SY786460:TU786461 ACU786460:ADQ786461 AMQ786460:ANM786461 AWM786460:AXI786461 BGI786460:BHE786461 BQE786460:BRA786461 CAA786460:CAW786461 CJW786460:CKS786461 CTS786460:CUO786461 DDO786460:DEK786461 DNK786460:DOG786461 DXG786460:DYC786461 EHC786460:EHY786461 EQY786460:ERU786461 FAU786460:FBQ786461 FKQ786460:FLM786461 FUM786460:FVI786461 GEI786460:GFE786461 GOE786460:GPA786461 GYA786460:GYW786461 HHW786460:HIS786461 HRS786460:HSO786461 IBO786460:ICK786461 ILK786460:IMG786461 IVG786460:IWC786461 JFC786460:JFY786461 JOY786460:JPU786461 JYU786460:JZQ786461 KIQ786460:KJM786461 KSM786460:KTI786461 LCI786460:LDE786461 LME786460:LNA786461 LWA786460:LWW786461 MFW786460:MGS786461 MPS786460:MQO786461 MZO786460:NAK786461 NJK786460:NKG786461 NTG786460:NUC786461 ODC786460:ODY786461 OMY786460:ONU786461 OWU786460:OXQ786461 PGQ786460:PHM786461 PQM786460:PRI786461 QAI786460:QBE786461 QKE786460:QLA786461 QUA786460:QUW786461 RDW786460:RES786461 RNS786460:ROO786461 RXO786460:RYK786461 SHK786460:SIG786461 SRG786460:SSC786461 TBC786460:TBY786461 TKY786460:TLU786461 TUU786460:TVQ786461 UEQ786460:UFM786461 UOM786460:UPI786461 UYI786460:UZE786461 VIE786460:VJA786461 VSA786460:VSW786461 WBW786460:WCS786461 WLS786460:WMO786461 WVO786460:WWK786461 G851996:AC851997 JC851996:JY851997 SY851996:TU851997 ACU851996:ADQ851997 AMQ851996:ANM851997 AWM851996:AXI851997 BGI851996:BHE851997 BQE851996:BRA851997 CAA851996:CAW851997 CJW851996:CKS851997 CTS851996:CUO851997 DDO851996:DEK851997 DNK851996:DOG851997 DXG851996:DYC851997 EHC851996:EHY851997 EQY851996:ERU851997 FAU851996:FBQ851997 FKQ851996:FLM851997 FUM851996:FVI851997 GEI851996:GFE851997 GOE851996:GPA851997 GYA851996:GYW851997 HHW851996:HIS851997 HRS851996:HSO851997 IBO851996:ICK851997 ILK851996:IMG851997 IVG851996:IWC851997 JFC851996:JFY851997 JOY851996:JPU851997 JYU851996:JZQ851997 KIQ851996:KJM851997 KSM851996:KTI851997 LCI851996:LDE851997 LME851996:LNA851997 LWA851996:LWW851997 MFW851996:MGS851997 MPS851996:MQO851997 MZO851996:NAK851997 NJK851996:NKG851997 NTG851996:NUC851997 ODC851996:ODY851997 OMY851996:ONU851997 OWU851996:OXQ851997 PGQ851996:PHM851997 PQM851996:PRI851997 QAI851996:QBE851997 QKE851996:QLA851997 QUA851996:QUW851997 RDW851996:RES851997 RNS851996:ROO851997 RXO851996:RYK851997 SHK851996:SIG851997 SRG851996:SSC851997 TBC851996:TBY851997 TKY851996:TLU851997 TUU851996:TVQ851997 UEQ851996:UFM851997 UOM851996:UPI851997 UYI851996:UZE851997 VIE851996:VJA851997 VSA851996:VSW851997 WBW851996:WCS851997 WLS851996:WMO851997 WVO851996:WWK851997 G917532:AC917533 JC917532:JY917533 SY917532:TU917533 ACU917532:ADQ917533 AMQ917532:ANM917533 AWM917532:AXI917533 BGI917532:BHE917533 BQE917532:BRA917533 CAA917532:CAW917533 CJW917532:CKS917533 CTS917532:CUO917533 DDO917532:DEK917533 DNK917532:DOG917533 DXG917532:DYC917533 EHC917532:EHY917533 EQY917532:ERU917533 FAU917532:FBQ917533 FKQ917532:FLM917533 FUM917532:FVI917533 GEI917532:GFE917533 GOE917532:GPA917533 GYA917532:GYW917533 HHW917532:HIS917533 HRS917532:HSO917533 IBO917532:ICK917533 ILK917532:IMG917533 IVG917532:IWC917533 JFC917532:JFY917533 JOY917532:JPU917533 JYU917532:JZQ917533 KIQ917532:KJM917533 KSM917532:KTI917533 LCI917532:LDE917533 LME917532:LNA917533 LWA917532:LWW917533 MFW917532:MGS917533 MPS917532:MQO917533 MZO917532:NAK917533 NJK917532:NKG917533 NTG917532:NUC917533 ODC917532:ODY917533 OMY917532:ONU917533 OWU917532:OXQ917533 PGQ917532:PHM917533 PQM917532:PRI917533 QAI917532:QBE917533 QKE917532:QLA917533 QUA917532:QUW917533 RDW917532:RES917533 RNS917532:ROO917533 RXO917532:RYK917533 SHK917532:SIG917533 SRG917532:SSC917533 TBC917532:TBY917533 TKY917532:TLU917533 TUU917532:TVQ917533 UEQ917532:UFM917533 UOM917532:UPI917533 UYI917532:UZE917533 VIE917532:VJA917533 VSA917532:VSW917533 WBW917532:WCS917533 WLS917532:WMO917533 WVO917532:WWK917533 G983068:AC983069 JC983068:JY983069 SY983068:TU983069 ACU983068:ADQ983069 AMQ983068:ANM983069 AWM983068:AXI983069 BGI983068:BHE983069 BQE983068:BRA983069 CAA983068:CAW983069 CJW983068:CKS983069 CTS983068:CUO983069 DDO983068:DEK983069 DNK983068:DOG983069 DXG983068:DYC983069 EHC983068:EHY983069 EQY983068:ERU983069 FAU983068:FBQ983069 FKQ983068:FLM983069 FUM983068:FVI983069 GEI983068:GFE983069 GOE983068:GPA983069 GYA983068:GYW983069 HHW983068:HIS983069 HRS983068:HSO983069 IBO983068:ICK983069 ILK983068:IMG983069 IVG983068:IWC983069 JFC983068:JFY983069 JOY983068:JPU983069 JYU983068:JZQ983069 KIQ983068:KJM983069 KSM983068:KTI983069 LCI983068:LDE983069 LME983068:LNA983069 LWA983068:LWW983069 MFW983068:MGS983069 MPS983068:MQO983069 MZO983068:NAK983069 NJK983068:NKG983069 NTG983068:NUC983069 ODC983068:ODY983069 OMY983068:ONU983069 OWU983068:OXQ983069 PGQ983068:PHM983069 PQM983068:PRI983069 QAI983068:QBE983069 QKE983068:QLA983069 QUA983068:QUW983069 RDW983068:RES983069 RNS983068:ROO983069 RXO983068:RYK983069 SHK983068:SIG983069 SRG983068:SSC983069 TBC983068:TBY983069 TKY983068:TLU983069 TUU983068:TVQ983069 UEQ983068:UFM983069 UOM983068:UPI983069 UYI983068:UZE983069 VIE983068:VJA983069 VSA983068:VSW983069 WBW983068:WCS983069 WLS983068:WMO983069 WVO983068:WWK983069 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9C2A9997-DC06-4F46-A93A-C692C099E9DC}"/>
  </dataValidations>
  <pageMargins left="0.7" right="0.7" top="0.75" bottom="0.75" header="0.3" footer="0.3"/>
  <pageSetup paperSize="9" scale="6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6C2B7-8F6A-4431-A23F-55A153ABB042}">
  <dimension ref="A1:M94"/>
  <sheetViews>
    <sheetView workbookViewId="0">
      <selection activeCell="S5" sqref="S5"/>
    </sheetView>
  </sheetViews>
  <sheetFormatPr defaultRowHeight="18" x14ac:dyDescent="0.55000000000000004"/>
  <cols>
    <col min="1" max="1" width="2" customWidth="1"/>
    <col min="2" max="13" width="9.08203125" style="9" customWidth="1"/>
  </cols>
  <sheetData>
    <row r="1" spans="1:13" s="1" customFormat="1" ht="20" x14ac:dyDescent="0.55000000000000004">
      <c r="A1" s="1" t="s">
        <v>2</v>
      </c>
      <c r="B1" s="8"/>
      <c r="C1" s="8"/>
      <c r="D1" s="8"/>
      <c r="E1" s="8"/>
      <c r="F1" s="8"/>
      <c r="G1" s="8"/>
      <c r="H1" s="8"/>
      <c r="I1" s="8"/>
      <c r="J1" s="8"/>
      <c r="K1" s="8"/>
      <c r="L1" s="8"/>
      <c r="M1" s="8"/>
    </row>
    <row r="2" spans="1:13" ht="18.5" thickBot="1" x14ac:dyDescent="0.6"/>
    <row r="3" spans="1:13" ht="22" customHeight="1" thickBot="1" x14ac:dyDescent="0.6">
      <c r="B3" s="2" t="s">
        <v>0</v>
      </c>
      <c r="C3" s="3" t="s">
        <v>1</v>
      </c>
      <c r="D3" s="4" t="s">
        <v>0</v>
      </c>
      <c r="E3" s="5" t="s">
        <v>1</v>
      </c>
      <c r="F3" s="6" t="s">
        <v>0</v>
      </c>
      <c r="G3" s="3" t="s">
        <v>1</v>
      </c>
      <c r="H3" s="4" t="s">
        <v>0</v>
      </c>
      <c r="I3" s="5" t="s">
        <v>1</v>
      </c>
      <c r="J3" s="6" t="s">
        <v>0</v>
      </c>
      <c r="K3" s="3" t="s">
        <v>1</v>
      </c>
      <c r="L3" s="4" t="s">
        <v>0</v>
      </c>
      <c r="M3" s="7" t="s">
        <v>1</v>
      </c>
    </row>
    <row r="4" spans="1:13" ht="27.5" customHeight="1" thickTop="1" x14ac:dyDescent="0.55000000000000004">
      <c r="B4" s="21">
        <v>1950</v>
      </c>
      <c r="C4" s="22">
        <f t="shared" ref="C4:C15" si="0">DATEVALUE(B4&amp;"年1月1日")</f>
        <v>18264</v>
      </c>
      <c r="D4" s="10">
        <v>1965</v>
      </c>
      <c r="E4" s="11">
        <f t="shared" ref="E4:E18" si="1">DATEVALUE(D4&amp;"年1月1日")</f>
        <v>23743</v>
      </c>
      <c r="F4" s="27">
        <v>1980</v>
      </c>
      <c r="G4" s="22">
        <f t="shared" ref="G4:G18" si="2">DATEVALUE(F4&amp;"年1月1日")</f>
        <v>29221</v>
      </c>
      <c r="H4" s="10">
        <v>1995</v>
      </c>
      <c r="I4" s="11">
        <f t="shared" ref="I4:I18" si="3">DATEVALUE(H4&amp;"年1月1日")</f>
        <v>34700</v>
      </c>
      <c r="J4" s="27">
        <v>2010</v>
      </c>
      <c r="K4" s="22">
        <f t="shared" ref="K4:K18" si="4">DATEVALUE(J4&amp;"年1月1日")</f>
        <v>40179</v>
      </c>
      <c r="L4" s="10">
        <v>2025</v>
      </c>
      <c r="M4" s="14">
        <f t="shared" ref="M4:M18" si="5">DATEVALUE(L4&amp;"年1月1日")</f>
        <v>45658</v>
      </c>
    </row>
    <row r="5" spans="1:13" ht="27.5" customHeight="1" x14ac:dyDescent="0.55000000000000004">
      <c r="B5" s="15">
        <v>1951</v>
      </c>
      <c r="C5" s="13">
        <f t="shared" si="0"/>
        <v>18629</v>
      </c>
      <c r="D5" s="25">
        <v>1966</v>
      </c>
      <c r="E5" s="26">
        <f t="shared" si="1"/>
        <v>24108</v>
      </c>
      <c r="F5" s="12">
        <v>1981</v>
      </c>
      <c r="G5" s="13">
        <f t="shared" si="2"/>
        <v>29587</v>
      </c>
      <c r="H5" s="25">
        <v>1996</v>
      </c>
      <c r="I5" s="26">
        <f t="shared" si="3"/>
        <v>35065</v>
      </c>
      <c r="J5" s="12">
        <v>2011</v>
      </c>
      <c r="K5" s="13">
        <f t="shared" si="4"/>
        <v>40544</v>
      </c>
      <c r="L5" s="25">
        <v>2026</v>
      </c>
      <c r="M5" s="29">
        <f t="shared" si="5"/>
        <v>46023</v>
      </c>
    </row>
    <row r="6" spans="1:13" ht="27.5" customHeight="1" x14ac:dyDescent="0.55000000000000004">
      <c r="B6" s="21">
        <v>1952</v>
      </c>
      <c r="C6" s="22">
        <f t="shared" si="0"/>
        <v>18994</v>
      </c>
      <c r="D6" s="10">
        <v>1967</v>
      </c>
      <c r="E6" s="11">
        <f t="shared" si="1"/>
        <v>24473</v>
      </c>
      <c r="F6" s="27">
        <v>1982</v>
      </c>
      <c r="G6" s="22">
        <f t="shared" si="2"/>
        <v>29952</v>
      </c>
      <c r="H6" s="10">
        <v>1997</v>
      </c>
      <c r="I6" s="11">
        <f t="shared" si="3"/>
        <v>35431</v>
      </c>
      <c r="J6" s="27">
        <v>2012</v>
      </c>
      <c r="K6" s="22">
        <f t="shared" si="4"/>
        <v>40909</v>
      </c>
      <c r="L6" s="10">
        <v>2027</v>
      </c>
      <c r="M6" s="14">
        <f t="shared" si="5"/>
        <v>46388</v>
      </c>
    </row>
    <row r="7" spans="1:13" ht="27.5" customHeight="1" x14ac:dyDescent="0.55000000000000004">
      <c r="B7" s="15">
        <v>1953</v>
      </c>
      <c r="C7" s="13">
        <f t="shared" si="0"/>
        <v>19360</v>
      </c>
      <c r="D7" s="25">
        <v>1968</v>
      </c>
      <c r="E7" s="26">
        <f t="shared" si="1"/>
        <v>24838</v>
      </c>
      <c r="F7" s="12">
        <v>1983</v>
      </c>
      <c r="G7" s="13">
        <f t="shared" si="2"/>
        <v>30317</v>
      </c>
      <c r="H7" s="25">
        <v>1998</v>
      </c>
      <c r="I7" s="26">
        <f t="shared" si="3"/>
        <v>35796</v>
      </c>
      <c r="J7" s="12">
        <v>2013</v>
      </c>
      <c r="K7" s="13">
        <f t="shared" si="4"/>
        <v>41275</v>
      </c>
      <c r="L7" s="25">
        <v>2028</v>
      </c>
      <c r="M7" s="29">
        <f t="shared" si="5"/>
        <v>46753</v>
      </c>
    </row>
    <row r="8" spans="1:13" ht="27.5" customHeight="1" x14ac:dyDescent="0.55000000000000004">
      <c r="B8" s="21">
        <v>1954</v>
      </c>
      <c r="C8" s="22">
        <f t="shared" si="0"/>
        <v>19725</v>
      </c>
      <c r="D8" s="10">
        <v>1969</v>
      </c>
      <c r="E8" s="11">
        <f t="shared" si="1"/>
        <v>25204</v>
      </c>
      <c r="F8" s="27">
        <v>1984</v>
      </c>
      <c r="G8" s="22">
        <f t="shared" si="2"/>
        <v>30682</v>
      </c>
      <c r="H8" s="10">
        <v>1999</v>
      </c>
      <c r="I8" s="11">
        <f t="shared" si="3"/>
        <v>36161</v>
      </c>
      <c r="J8" s="27">
        <v>2014</v>
      </c>
      <c r="K8" s="22">
        <f t="shared" si="4"/>
        <v>41640</v>
      </c>
      <c r="L8" s="10">
        <v>2029</v>
      </c>
      <c r="M8" s="14">
        <f t="shared" si="5"/>
        <v>47119</v>
      </c>
    </row>
    <row r="9" spans="1:13" ht="27.5" customHeight="1" x14ac:dyDescent="0.55000000000000004">
      <c r="B9" s="15">
        <v>1955</v>
      </c>
      <c r="C9" s="13">
        <f t="shared" si="0"/>
        <v>20090</v>
      </c>
      <c r="D9" s="25">
        <v>1970</v>
      </c>
      <c r="E9" s="26">
        <f t="shared" si="1"/>
        <v>25569</v>
      </c>
      <c r="F9" s="12">
        <v>1985</v>
      </c>
      <c r="G9" s="13">
        <f t="shared" si="2"/>
        <v>31048</v>
      </c>
      <c r="H9" s="25">
        <v>2000</v>
      </c>
      <c r="I9" s="26">
        <f t="shared" si="3"/>
        <v>36526</v>
      </c>
      <c r="J9" s="12">
        <v>2015</v>
      </c>
      <c r="K9" s="13">
        <f t="shared" si="4"/>
        <v>42005</v>
      </c>
      <c r="L9" s="25">
        <v>2030</v>
      </c>
      <c r="M9" s="29">
        <f t="shared" si="5"/>
        <v>47484</v>
      </c>
    </row>
    <row r="10" spans="1:13" ht="27.5" customHeight="1" x14ac:dyDescent="0.55000000000000004">
      <c r="B10" s="21">
        <v>1956</v>
      </c>
      <c r="C10" s="22">
        <f t="shared" si="0"/>
        <v>20455</v>
      </c>
      <c r="D10" s="10">
        <v>1971</v>
      </c>
      <c r="E10" s="11">
        <f t="shared" si="1"/>
        <v>25934</v>
      </c>
      <c r="F10" s="27">
        <v>1986</v>
      </c>
      <c r="G10" s="22">
        <f t="shared" si="2"/>
        <v>31413</v>
      </c>
      <c r="H10" s="10">
        <v>2001</v>
      </c>
      <c r="I10" s="11">
        <f t="shared" si="3"/>
        <v>36892</v>
      </c>
      <c r="J10" s="27">
        <v>2016</v>
      </c>
      <c r="K10" s="22">
        <f t="shared" si="4"/>
        <v>42370</v>
      </c>
      <c r="L10" s="10">
        <v>2031</v>
      </c>
      <c r="M10" s="14">
        <f t="shared" si="5"/>
        <v>47849</v>
      </c>
    </row>
    <row r="11" spans="1:13" ht="27.5" customHeight="1" x14ac:dyDescent="0.55000000000000004">
      <c r="B11" s="15">
        <v>1957</v>
      </c>
      <c r="C11" s="13">
        <f t="shared" si="0"/>
        <v>20821</v>
      </c>
      <c r="D11" s="25">
        <v>1972</v>
      </c>
      <c r="E11" s="26">
        <f t="shared" si="1"/>
        <v>26299</v>
      </c>
      <c r="F11" s="12">
        <v>1987</v>
      </c>
      <c r="G11" s="13">
        <f t="shared" si="2"/>
        <v>31778</v>
      </c>
      <c r="H11" s="25">
        <v>2002</v>
      </c>
      <c r="I11" s="26">
        <f t="shared" si="3"/>
        <v>37257</v>
      </c>
      <c r="J11" s="12">
        <v>2017</v>
      </c>
      <c r="K11" s="13">
        <f t="shared" si="4"/>
        <v>42736</v>
      </c>
      <c r="L11" s="25">
        <v>2032</v>
      </c>
      <c r="M11" s="29">
        <f t="shared" si="5"/>
        <v>48214</v>
      </c>
    </row>
    <row r="12" spans="1:13" ht="27.5" customHeight="1" x14ac:dyDescent="0.55000000000000004">
      <c r="B12" s="21">
        <v>1958</v>
      </c>
      <c r="C12" s="22">
        <f t="shared" si="0"/>
        <v>21186</v>
      </c>
      <c r="D12" s="10">
        <v>1973</v>
      </c>
      <c r="E12" s="11">
        <f t="shared" si="1"/>
        <v>26665</v>
      </c>
      <c r="F12" s="27">
        <v>1988</v>
      </c>
      <c r="G12" s="22">
        <f t="shared" si="2"/>
        <v>32143</v>
      </c>
      <c r="H12" s="10">
        <v>2003</v>
      </c>
      <c r="I12" s="11">
        <f t="shared" si="3"/>
        <v>37622</v>
      </c>
      <c r="J12" s="27">
        <v>2018</v>
      </c>
      <c r="K12" s="22">
        <f t="shared" si="4"/>
        <v>43101</v>
      </c>
      <c r="L12" s="10">
        <v>2033</v>
      </c>
      <c r="M12" s="14">
        <f t="shared" si="5"/>
        <v>48580</v>
      </c>
    </row>
    <row r="13" spans="1:13" ht="27.5" customHeight="1" x14ac:dyDescent="0.55000000000000004">
      <c r="B13" s="15">
        <v>1959</v>
      </c>
      <c r="C13" s="13">
        <f t="shared" si="0"/>
        <v>21551</v>
      </c>
      <c r="D13" s="25">
        <v>1974</v>
      </c>
      <c r="E13" s="26">
        <f t="shared" si="1"/>
        <v>27030</v>
      </c>
      <c r="F13" s="12">
        <v>1989</v>
      </c>
      <c r="G13" s="13">
        <f t="shared" si="2"/>
        <v>32509</v>
      </c>
      <c r="H13" s="25">
        <v>2004</v>
      </c>
      <c r="I13" s="26">
        <f t="shared" si="3"/>
        <v>37987</v>
      </c>
      <c r="J13" s="12">
        <v>2019</v>
      </c>
      <c r="K13" s="13">
        <f t="shared" si="4"/>
        <v>43466</v>
      </c>
      <c r="L13" s="25">
        <v>2034</v>
      </c>
      <c r="M13" s="29">
        <f t="shared" si="5"/>
        <v>48945</v>
      </c>
    </row>
    <row r="14" spans="1:13" ht="27.5" customHeight="1" x14ac:dyDescent="0.55000000000000004">
      <c r="B14" s="21">
        <v>1960</v>
      </c>
      <c r="C14" s="22">
        <f t="shared" si="0"/>
        <v>21916</v>
      </c>
      <c r="D14" s="10">
        <v>1975</v>
      </c>
      <c r="E14" s="11">
        <f t="shared" si="1"/>
        <v>27395</v>
      </c>
      <c r="F14" s="27">
        <v>1990</v>
      </c>
      <c r="G14" s="22">
        <f t="shared" si="2"/>
        <v>32874</v>
      </c>
      <c r="H14" s="10">
        <v>2005</v>
      </c>
      <c r="I14" s="11">
        <f t="shared" si="3"/>
        <v>38353</v>
      </c>
      <c r="J14" s="27">
        <v>2020</v>
      </c>
      <c r="K14" s="22">
        <f t="shared" si="4"/>
        <v>43831</v>
      </c>
      <c r="L14" s="10">
        <v>2035</v>
      </c>
      <c r="M14" s="14">
        <f t="shared" si="5"/>
        <v>49310</v>
      </c>
    </row>
    <row r="15" spans="1:13" ht="27.5" customHeight="1" x14ac:dyDescent="0.55000000000000004">
      <c r="B15" s="15">
        <v>1961</v>
      </c>
      <c r="C15" s="13">
        <f t="shared" si="0"/>
        <v>22282</v>
      </c>
      <c r="D15" s="25">
        <v>1976</v>
      </c>
      <c r="E15" s="26">
        <f t="shared" si="1"/>
        <v>27760</v>
      </c>
      <c r="F15" s="12">
        <v>1991</v>
      </c>
      <c r="G15" s="13">
        <f t="shared" si="2"/>
        <v>33239</v>
      </c>
      <c r="H15" s="25">
        <v>2006</v>
      </c>
      <c r="I15" s="26">
        <f t="shared" si="3"/>
        <v>38718</v>
      </c>
      <c r="J15" s="12">
        <v>2021</v>
      </c>
      <c r="K15" s="13">
        <f t="shared" si="4"/>
        <v>44197</v>
      </c>
      <c r="L15" s="25">
        <v>2036</v>
      </c>
      <c r="M15" s="29">
        <f t="shared" si="5"/>
        <v>49675</v>
      </c>
    </row>
    <row r="16" spans="1:13" ht="27.5" customHeight="1" x14ac:dyDescent="0.55000000000000004">
      <c r="B16" s="21">
        <v>1962</v>
      </c>
      <c r="C16" s="22">
        <f>DATEVALUE(B16&amp;"年1月1日")</f>
        <v>22647</v>
      </c>
      <c r="D16" s="10">
        <v>1977</v>
      </c>
      <c r="E16" s="11">
        <f t="shared" si="1"/>
        <v>28126</v>
      </c>
      <c r="F16" s="27">
        <v>1992</v>
      </c>
      <c r="G16" s="22">
        <f t="shared" si="2"/>
        <v>33604</v>
      </c>
      <c r="H16" s="10">
        <v>2007</v>
      </c>
      <c r="I16" s="11">
        <f t="shared" si="3"/>
        <v>39083</v>
      </c>
      <c r="J16" s="27">
        <v>2022</v>
      </c>
      <c r="K16" s="22">
        <f t="shared" si="4"/>
        <v>44562</v>
      </c>
      <c r="L16" s="10">
        <v>2037</v>
      </c>
      <c r="M16" s="14">
        <f t="shared" si="5"/>
        <v>50041</v>
      </c>
    </row>
    <row r="17" spans="2:13" ht="27.5" customHeight="1" x14ac:dyDescent="0.55000000000000004">
      <c r="B17" s="15">
        <v>1963</v>
      </c>
      <c r="C17" s="13">
        <f>DATEVALUE(B17&amp;"年1月1日")</f>
        <v>23012</v>
      </c>
      <c r="D17" s="25">
        <v>1978</v>
      </c>
      <c r="E17" s="26">
        <f t="shared" si="1"/>
        <v>28491</v>
      </c>
      <c r="F17" s="12">
        <v>1993</v>
      </c>
      <c r="G17" s="13">
        <f t="shared" si="2"/>
        <v>33970</v>
      </c>
      <c r="H17" s="25">
        <v>2008</v>
      </c>
      <c r="I17" s="26">
        <f t="shared" si="3"/>
        <v>39448</v>
      </c>
      <c r="J17" s="12">
        <v>2023</v>
      </c>
      <c r="K17" s="13">
        <f t="shared" si="4"/>
        <v>44927</v>
      </c>
      <c r="L17" s="25">
        <v>2038</v>
      </c>
      <c r="M17" s="29">
        <f t="shared" si="5"/>
        <v>50406</v>
      </c>
    </row>
    <row r="18" spans="2:13" ht="27.5" customHeight="1" thickBot="1" x14ac:dyDescent="0.6">
      <c r="B18" s="23">
        <v>1964</v>
      </c>
      <c r="C18" s="24">
        <f>DATEVALUE(B18&amp;"年1月1日")</f>
        <v>23377</v>
      </c>
      <c r="D18" s="16">
        <v>1979</v>
      </c>
      <c r="E18" s="17">
        <f t="shared" si="1"/>
        <v>28856</v>
      </c>
      <c r="F18" s="28">
        <v>1994</v>
      </c>
      <c r="G18" s="24">
        <f t="shared" si="2"/>
        <v>34335</v>
      </c>
      <c r="H18" s="16">
        <v>2009</v>
      </c>
      <c r="I18" s="17">
        <f t="shared" si="3"/>
        <v>39814</v>
      </c>
      <c r="J18" s="28">
        <v>2024</v>
      </c>
      <c r="K18" s="24">
        <f t="shared" si="4"/>
        <v>45292</v>
      </c>
      <c r="L18" s="16">
        <v>2039</v>
      </c>
      <c r="M18" s="18">
        <f t="shared" si="5"/>
        <v>50771</v>
      </c>
    </row>
    <row r="19" spans="2:13" ht="27.5" customHeight="1" x14ac:dyDescent="0.55000000000000004">
      <c r="L19" s="19"/>
      <c r="M19" s="20"/>
    </row>
    <row r="20" spans="2:13" ht="27.5" customHeight="1" x14ac:dyDescent="0.55000000000000004"/>
    <row r="21" spans="2:13" ht="27.5" customHeight="1" x14ac:dyDescent="0.55000000000000004"/>
    <row r="22" spans="2:13" ht="27.5" customHeight="1" x14ac:dyDescent="0.55000000000000004"/>
    <row r="23" spans="2:13" ht="27.5" customHeight="1" x14ac:dyDescent="0.55000000000000004"/>
    <row r="24" spans="2:13" ht="27.5" customHeight="1" x14ac:dyDescent="0.55000000000000004"/>
    <row r="25" spans="2:13" ht="27.5" customHeight="1" x14ac:dyDescent="0.55000000000000004"/>
    <row r="26" spans="2:13" ht="27.5" customHeight="1" x14ac:dyDescent="0.55000000000000004"/>
    <row r="27" spans="2:13" ht="27.5" customHeight="1" x14ac:dyDescent="0.55000000000000004"/>
    <row r="28" spans="2:13" ht="27.5" customHeight="1" x14ac:dyDescent="0.55000000000000004"/>
    <row r="29" spans="2:13" ht="27.5" customHeight="1" x14ac:dyDescent="0.55000000000000004"/>
    <row r="30" spans="2:13" ht="27.5" customHeight="1" x14ac:dyDescent="0.55000000000000004"/>
    <row r="31" spans="2:13" ht="27.5" customHeight="1" x14ac:dyDescent="0.55000000000000004"/>
    <row r="32" spans="2:13" ht="27.5" customHeight="1" x14ac:dyDescent="0.55000000000000004"/>
    <row r="33" ht="27.5" customHeight="1" x14ac:dyDescent="0.55000000000000004"/>
    <row r="34" ht="27.5" customHeight="1" x14ac:dyDescent="0.55000000000000004"/>
    <row r="35" ht="27.5" customHeight="1" x14ac:dyDescent="0.55000000000000004"/>
    <row r="36" ht="27.5" customHeight="1" x14ac:dyDescent="0.55000000000000004"/>
    <row r="37" ht="27.5" customHeight="1" x14ac:dyDescent="0.55000000000000004"/>
    <row r="38" ht="27.5" customHeight="1" x14ac:dyDescent="0.55000000000000004"/>
    <row r="39" ht="27.5" customHeight="1" x14ac:dyDescent="0.55000000000000004"/>
    <row r="40" ht="27.5" customHeight="1" x14ac:dyDescent="0.55000000000000004"/>
    <row r="41" ht="27.5" customHeight="1" x14ac:dyDescent="0.55000000000000004"/>
    <row r="42" ht="27.5" customHeight="1" x14ac:dyDescent="0.55000000000000004"/>
    <row r="43" ht="27.5" customHeight="1" x14ac:dyDescent="0.55000000000000004"/>
    <row r="44" ht="27.5" customHeight="1" x14ac:dyDescent="0.55000000000000004"/>
    <row r="45" ht="27.5" customHeight="1" x14ac:dyDescent="0.55000000000000004"/>
    <row r="46" ht="27.5" customHeight="1" x14ac:dyDescent="0.55000000000000004"/>
    <row r="47" ht="27.5" customHeight="1" x14ac:dyDescent="0.55000000000000004"/>
    <row r="48" ht="27.5" customHeight="1" x14ac:dyDescent="0.55000000000000004"/>
    <row r="49" ht="27.5" customHeight="1" x14ac:dyDescent="0.55000000000000004"/>
    <row r="50" ht="27.5" customHeight="1" x14ac:dyDescent="0.55000000000000004"/>
    <row r="51" ht="27.5" customHeight="1" x14ac:dyDescent="0.55000000000000004"/>
    <row r="52" ht="27.5" customHeight="1" x14ac:dyDescent="0.55000000000000004"/>
    <row r="53" ht="27.5" customHeight="1" x14ac:dyDescent="0.55000000000000004"/>
    <row r="54" ht="27.5" customHeight="1" x14ac:dyDescent="0.55000000000000004"/>
    <row r="55" ht="27.5" customHeight="1" x14ac:dyDescent="0.55000000000000004"/>
    <row r="56" ht="27.5" customHeight="1" x14ac:dyDescent="0.55000000000000004"/>
    <row r="57" ht="27.5" customHeight="1" x14ac:dyDescent="0.55000000000000004"/>
    <row r="58" ht="27.5" customHeight="1" x14ac:dyDescent="0.55000000000000004"/>
    <row r="59" ht="27.5" customHeight="1" x14ac:dyDescent="0.55000000000000004"/>
    <row r="60" ht="27.5" customHeight="1" x14ac:dyDescent="0.55000000000000004"/>
    <row r="61" ht="27.5" customHeight="1" x14ac:dyDescent="0.55000000000000004"/>
    <row r="62" ht="27.5" customHeight="1" x14ac:dyDescent="0.55000000000000004"/>
    <row r="63" ht="27.5" customHeight="1" x14ac:dyDescent="0.55000000000000004"/>
    <row r="64" ht="27.5" customHeight="1" x14ac:dyDescent="0.55000000000000004"/>
    <row r="65" ht="27.5" customHeight="1" x14ac:dyDescent="0.55000000000000004"/>
    <row r="66" ht="27.5" customHeight="1" x14ac:dyDescent="0.55000000000000004"/>
    <row r="67" ht="27.5" customHeight="1" x14ac:dyDescent="0.55000000000000004"/>
    <row r="68" ht="27.5" customHeight="1" x14ac:dyDescent="0.55000000000000004"/>
    <row r="69" ht="27.5" customHeight="1" x14ac:dyDescent="0.55000000000000004"/>
    <row r="70" ht="27.5" customHeight="1" x14ac:dyDescent="0.55000000000000004"/>
    <row r="71" ht="27.5" customHeight="1" x14ac:dyDescent="0.55000000000000004"/>
    <row r="72" ht="27.5" customHeight="1" x14ac:dyDescent="0.55000000000000004"/>
    <row r="73" ht="27.5" customHeight="1" x14ac:dyDescent="0.55000000000000004"/>
    <row r="74" ht="27.5" customHeight="1" x14ac:dyDescent="0.55000000000000004"/>
    <row r="75" ht="27.5" customHeight="1" x14ac:dyDescent="0.55000000000000004"/>
    <row r="76" ht="27.5" customHeight="1" x14ac:dyDescent="0.55000000000000004"/>
    <row r="77" ht="27.5" customHeight="1" x14ac:dyDescent="0.55000000000000004"/>
    <row r="78" ht="27.5" customHeight="1" x14ac:dyDescent="0.55000000000000004"/>
    <row r="79" ht="27.5" customHeight="1" x14ac:dyDescent="0.55000000000000004"/>
    <row r="80" ht="27.5" customHeight="1" x14ac:dyDescent="0.55000000000000004"/>
    <row r="81" ht="27.5" customHeight="1" x14ac:dyDescent="0.55000000000000004"/>
    <row r="82" ht="27.5" customHeight="1" x14ac:dyDescent="0.55000000000000004"/>
    <row r="83" ht="27.5" customHeight="1" x14ac:dyDescent="0.55000000000000004"/>
    <row r="84" ht="27.5" customHeight="1" x14ac:dyDescent="0.55000000000000004"/>
    <row r="85" ht="27.5" customHeight="1" x14ac:dyDescent="0.55000000000000004"/>
    <row r="86" ht="27.5" customHeight="1" x14ac:dyDescent="0.55000000000000004"/>
    <row r="87" ht="27.5" customHeight="1" x14ac:dyDescent="0.55000000000000004"/>
    <row r="88" ht="27.5" customHeight="1" x14ac:dyDescent="0.55000000000000004"/>
    <row r="89" ht="27.5" customHeight="1" x14ac:dyDescent="0.55000000000000004"/>
    <row r="90" ht="27.5" customHeight="1" x14ac:dyDescent="0.55000000000000004"/>
    <row r="91" ht="27.5" customHeight="1" x14ac:dyDescent="0.55000000000000004"/>
    <row r="92" ht="27.5" customHeight="1" x14ac:dyDescent="0.55000000000000004"/>
    <row r="93" ht="27.5" customHeight="1" x14ac:dyDescent="0.55000000000000004"/>
    <row r="94" ht="27.5" customHeight="1"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履歴書テンプレート</vt:lpstr>
      <vt:lpstr>記入例</vt:lpstr>
      <vt:lpstr>西暦・和暦早見表</vt:lpstr>
      <vt:lpstr>記入例!Print_Area</vt:lpstr>
      <vt:lpstr>履歴書テンプレート!Print_Area</vt:lpstr>
    </vt:vector>
  </TitlesOfParts>
  <Company>Mynavi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愛莉</dc:creator>
  <cp:lastModifiedBy>丸山 愛莉</cp:lastModifiedBy>
  <cp:lastPrinted>2025-06-23T02:42:24Z</cp:lastPrinted>
  <dcterms:created xsi:type="dcterms:W3CDTF">2025-06-18T06:48:23Z</dcterms:created>
  <dcterms:modified xsi:type="dcterms:W3CDTF">2025-06-23T02:53:09Z</dcterms:modified>
</cp:coreProperties>
</file>